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hd1a17\Documents\HanDU\data uos\fano modulator\Han 20210528 2052 fano modulator\CS17 S11C\zt1-2\pure\"/>
    </mc:Choice>
  </mc:AlternateContent>
  <xr:revisionPtr revIDLastSave="0" documentId="13_ncr:1_{63905085-8A3A-4891-93D1-259ECFC97DD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001" i="1" l="1"/>
  <c r="B10000" i="1"/>
  <c r="B9999" i="1"/>
  <c r="B9998" i="1"/>
  <c r="B9997" i="1"/>
  <c r="B9996" i="1"/>
  <c r="B9995" i="1"/>
  <c r="B9994" i="1"/>
  <c r="B9993" i="1"/>
  <c r="B9992" i="1"/>
  <c r="B9991" i="1"/>
  <c r="B9990" i="1"/>
  <c r="B9989" i="1"/>
  <c r="B9988" i="1"/>
  <c r="B9987" i="1"/>
  <c r="B9986" i="1"/>
  <c r="B9985" i="1"/>
  <c r="B9984" i="1"/>
  <c r="B9983" i="1"/>
  <c r="B9982" i="1"/>
  <c r="B9981" i="1"/>
  <c r="B9980" i="1"/>
  <c r="B9979" i="1"/>
  <c r="B9978" i="1"/>
  <c r="B9977" i="1"/>
  <c r="B9976" i="1"/>
  <c r="B9975" i="1"/>
  <c r="B9974" i="1"/>
  <c r="B9973" i="1"/>
  <c r="B9972" i="1"/>
  <c r="B9971" i="1"/>
  <c r="B9970" i="1"/>
  <c r="B9969" i="1"/>
  <c r="B9968" i="1"/>
  <c r="B9967" i="1"/>
  <c r="B9966" i="1"/>
  <c r="B9965" i="1"/>
  <c r="B9964" i="1"/>
  <c r="B9963" i="1"/>
  <c r="B9962" i="1"/>
  <c r="B9961" i="1"/>
  <c r="B9960" i="1"/>
  <c r="B9959" i="1"/>
  <c r="B9958" i="1"/>
  <c r="B9957" i="1"/>
  <c r="B9956" i="1"/>
  <c r="B9955" i="1"/>
  <c r="B9954" i="1"/>
  <c r="B9953" i="1"/>
  <c r="B9952" i="1"/>
  <c r="B9951" i="1"/>
  <c r="B9950" i="1"/>
  <c r="B9949" i="1"/>
  <c r="B9948" i="1"/>
  <c r="B9947" i="1"/>
  <c r="B9946" i="1"/>
  <c r="B9945" i="1"/>
  <c r="B9944" i="1"/>
  <c r="B9943" i="1"/>
  <c r="B9942" i="1"/>
  <c r="B9941" i="1"/>
  <c r="B9940" i="1"/>
  <c r="B9939" i="1"/>
  <c r="B9938" i="1"/>
  <c r="B9937" i="1"/>
  <c r="B9936" i="1"/>
  <c r="B9935" i="1"/>
  <c r="B9934" i="1"/>
  <c r="B9933" i="1"/>
  <c r="B9932" i="1"/>
  <c r="B9931" i="1"/>
  <c r="B9930" i="1"/>
  <c r="B9929" i="1"/>
  <c r="B9928" i="1"/>
  <c r="B9927" i="1"/>
  <c r="B9926" i="1"/>
  <c r="B9925" i="1"/>
  <c r="B9924" i="1"/>
  <c r="B9923" i="1"/>
  <c r="B9922" i="1"/>
  <c r="B9921" i="1"/>
  <c r="B9920" i="1"/>
  <c r="B9919" i="1"/>
  <c r="B9918" i="1"/>
  <c r="B9917" i="1"/>
  <c r="B9916" i="1"/>
  <c r="B9915" i="1"/>
  <c r="B9914" i="1"/>
  <c r="B9913" i="1"/>
  <c r="B9912" i="1"/>
  <c r="B9911" i="1"/>
  <c r="B9910" i="1"/>
  <c r="B9909" i="1"/>
  <c r="B9908" i="1"/>
  <c r="B9907" i="1"/>
  <c r="B9906" i="1"/>
  <c r="B9905" i="1"/>
  <c r="B9904" i="1"/>
  <c r="B9903" i="1"/>
  <c r="B9902" i="1"/>
  <c r="B9901" i="1"/>
  <c r="B9900" i="1"/>
  <c r="B9899" i="1"/>
  <c r="B9898" i="1"/>
  <c r="B9897" i="1"/>
  <c r="B9896" i="1"/>
  <c r="B9895" i="1"/>
  <c r="B9894" i="1"/>
  <c r="B9893" i="1"/>
  <c r="B9892" i="1"/>
  <c r="B9891" i="1"/>
  <c r="B9890" i="1"/>
  <c r="B9889" i="1"/>
  <c r="B9888" i="1"/>
  <c r="B9887" i="1"/>
  <c r="B9886" i="1"/>
  <c r="B9885" i="1"/>
  <c r="B9884" i="1"/>
  <c r="B9883" i="1"/>
  <c r="B9882" i="1"/>
  <c r="B9881" i="1"/>
  <c r="B9880" i="1"/>
  <c r="B9879" i="1"/>
  <c r="B9878" i="1"/>
  <c r="B9877" i="1"/>
  <c r="B9876" i="1"/>
  <c r="B9875" i="1"/>
  <c r="B9874" i="1"/>
  <c r="B9873" i="1"/>
  <c r="B9872" i="1"/>
  <c r="B9871" i="1"/>
  <c r="B9870" i="1"/>
  <c r="B9869" i="1"/>
  <c r="B9868" i="1"/>
  <c r="B9867" i="1"/>
  <c r="B9866" i="1"/>
  <c r="B9865" i="1"/>
  <c r="B9864" i="1"/>
  <c r="B9863" i="1"/>
  <c r="B9862" i="1"/>
  <c r="B9861" i="1"/>
  <c r="B9860" i="1"/>
  <c r="B9859" i="1"/>
  <c r="B9858" i="1"/>
  <c r="B9857" i="1"/>
  <c r="B9856" i="1"/>
  <c r="B9855" i="1"/>
  <c r="B9854" i="1"/>
  <c r="B9853" i="1"/>
  <c r="B9852" i="1"/>
  <c r="B9851" i="1"/>
  <c r="B9850" i="1"/>
  <c r="B9849" i="1"/>
  <c r="B9848" i="1"/>
  <c r="B9847" i="1"/>
  <c r="B9846" i="1"/>
  <c r="B9845" i="1"/>
  <c r="B9844" i="1"/>
  <c r="B9843" i="1"/>
  <c r="B9842" i="1"/>
  <c r="B9841" i="1"/>
  <c r="B9840" i="1"/>
  <c r="B9839" i="1"/>
  <c r="B9838" i="1"/>
  <c r="B9837" i="1"/>
  <c r="B9836" i="1"/>
  <c r="B9835" i="1"/>
  <c r="B9834" i="1"/>
  <c r="B9833" i="1"/>
  <c r="B9832" i="1"/>
  <c r="B9831" i="1"/>
  <c r="B9830" i="1"/>
  <c r="B9829" i="1"/>
  <c r="B9828" i="1"/>
  <c r="B9827" i="1"/>
  <c r="B9826" i="1"/>
  <c r="B9825" i="1"/>
  <c r="B9824" i="1"/>
  <c r="B9823" i="1"/>
  <c r="B9822" i="1"/>
  <c r="B9821" i="1"/>
  <c r="B9820" i="1"/>
  <c r="B9819" i="1"/>
  <c r="B9818" i="1"/>
  <c r="B9817" i="1"/>
  <c r="B9816" i="1"/>
  <c r="B9815" i="1"/>
  <c r="B9814" i="1"/>
  <c r="B9813" i="1"/>
  <c r="B9812" i="1"/>
  <c r="B9811" i="1"/>
  <c r="B9810" i="1"/>
  <c r="B9809" i="1"/>
  <c r="B9808" i="1"/>
  <c r="B9807" i="1"/>
  <c r="B9806" i="1"/>
  <c r="B9805" i="1"/>
  <c r="B9804" i="1"/>
  <c r="B9803" i="1"/>
  <c r="B9802" i="1"/>
  <c r="B9801" i="1"/>
  <c r="B9800" i="1"/>
  <c r="B9799" i="1"/>
  <c r="B9798" i="1"/>
  <c r="B9797" i="1"/>
  <c r="B9796" i="1"/>
  <c r="B9795" i="1"/>
  <c r="B9794" i="1"/>
  <c r="B9793" i="1"/>
  <c r="B9792" i="1"/>
  <c r="B9791" i="1"/>
  <c r="B9790" i="1"/>
  <c r="B9789" i="1"/>
  <c r="B9788" i="1"/>
  <c r="B9787" i="1"/>
  <c r="B9786" i="1"/>
  <c r="B9785" i="1"/>
  <c r="B9784" i="1"/>
  <c r="B9783" i="1"/>
  <c r="B9782" i="1"/>
  <c r="B9781" i="1"/>
  <c r="B9780" i="1"/>
  <c r="B9779" i="1"/>
  <c r="B9778" i="1"/>
  <c r="B9777" i="1"/>
  <c r="B9776" i="1"/>
  <c r="B9775" i="1"/>
  <c r="B9774" i="1"/>
  <c r="B9773" i="1"/>
  <c r="B9772" i="1"/>
  <c r="B9771" i="1"/>
  <c r="B9770" i="1"/>
  <c r="B9769" i="1"/>
  <c r="B9768" i="1"/>
  <c r="B9767" i="1"/>
  <c r="B9766" i="1"/>
  <c r="B9765" i="1"/>
  <c r="B9764" i="1"/>
  <c r="B9763" i="1"/>
  <c r="B9762" i="1"/>
  <c r="B9761" i="1"/>
  <c r="B9760" i="1"/>
  <c r="B9759" i="1"/>
  <c r="B9758" i="1"/>
  <c r="B9757" i="1"/>
  <c r="B9756" i="1"/>
  <c r="B9755" i="1"/>
  <c r="B9754" i="1"/>
  <c r="B9753" i="1"/>
  <c r="B9752" i="1"/>
  <c r="B9751" i="1"/>
  <c r="B9750" i="1"/>
  <c r="B9749" i="1"/>
  <c r="B9748" i="1"/>
  <c r="B9747" i="1"/>
  <c r="B9746" i="1"/>
  <c r="B9745" i="1"/>
  <c r="B9744" i="1"/>
  <c r="B9743" i="1"/>
  <c r="B9742" i="1"/>
  <c r="B9741" i="1"/>
  <c r="B9740" i="1"/>
  <c r="B9739" i="1"/>
  <c r="B9738" i="1"/>
  <c r="B9737" i="1"/>
  <c r="B9736" i="1"/>
  <c r="B9735" i="1"/>
  <c r="B9734" i="1"/>
  <c r="B9733" i="1"/>
  <c r="B9732" i="1"/>
  <c r="B9731" i="1"/>
  <c r="B9730" i="1"/>
  <c r="B9729" i="1"/>
  <c r="B9728" i="1"/>
  <c r="B9727" i="1"/>
  <c r="B9726" i="1"/>
  <c r="B9725" i="1"/>
  <c r="B9724" i="1"/>
  <c r="B9723" i="1"/>
  <c r="B9722" i="1"/>
  <c r="B9721" i="1"/>
  <c r="B9720" i="1"/>
  <c r="B9719" i="1"/>
  <c r="B9718" i="1"/>
  <c r="B9717" i="1"/>
  <c r="B9716" i="1"/>
  <c r="B9715" i="1"/>
  <c r="B9714" i="1"/>
  <c r="B9713" i="1"/>
  <c r="B9712" i="1"/>
  <c r="B9711" i="1"/>
  <c r="B9710" i="1"/>
  <c r="B9709" i="1"/>
  <c r="B9708" i="1"/>
  <c r="B9707" i="1"/>
  <c r="B9706" i="1"/>
  <c r="B9705" i="1"/>
  <c r="B9704" i="1"/>
  <c r="B9703" i="1"/>
  <c r="B9702" i="1"/>
  <c r="B9701" i="1"/>
  <c r="B9700" i="1"/>
  <c r="B9699" i="1"/>
  <c r="B9698" i="1"/>
  <c r="B9697" i="1"/>
  <c r="B9696" i="1"/>
  <c r="B9695" i="1"/>
  <c r="B9694" i="1"/>
  <c r="B9693" i="1"/>
  <c r="B9692" i="1"/>
  <c r="B9691" i="1"/>
  <c r="B9690" i="1"/>
  <c r="B9689" i="1"/>
  <c r="B9688" i="1"/>
  <c r="B9687" i="1"/>
  <c r="B9686" i="1"/>
  <c r="B9685" i="1"/>
  <c r="B9684" i="1"/>
  <c r="B9683" i="1"/>
  <c r="B9682" i="1"/>
  <c r="B9681" i="1"/>
  <c r="B9680" i="1"/>
  <c r="B9679" i="1"/>
  <c r="B9678" i="1"/>
  <c r="B9677" i="1"/>
  <c r="B9676" i="1"/>
  <c r="B9675" i="1"/>
  <c r="B9674" i="1"/>
  <c r="B9673" i="1"/>
  <c r="B9672" i="1"/>
  <c r="B9671" i="1"/>
  <c r="B9670" i="1"/>
  <c r="B9669" i="1"/>
  <c r="B9668" i="1"/>
  <c r="B9667" i="1"/>
  <c r="B9666" i="1"/>
  <c r="B9665" i="1"/>
  <c r="B9664" i="1"/>
  <c r="B9663" i="1"/>
  <c r="B9662" i="1"/>
  <c r="B9661" i="1"/>
  <c r="B9660" i="1"/>
  <c r="B9659" i="1"/>
  <c r="B9658" i="1"/>
  <c r="B9657" i="1"/>
  <c r="B9656" i="1"/>
  <c r="B9655" i="1"/>
  <c r="B9654" i="1"/>
  <c r="B9653" i="1"/>
  <c r="B9652" i="1"/>
  <c r="B9651" i="1"/>
  <c r="B9650" i="1"/>
  <c r="B9649" i="1"/>
  <c r="B9648" i="1"/>
  <c r="B9647" i="1"/>
  <c r="B9646" i="1"/>
  <c r="B9645" i="1"/>
  <c r="B9644" i="1"/>
  <c r="B9643" i="1"/>
  <c r="B9642" i="1"/>
  <c r="B9641" i="1"/>
  <c r="B9640" i="1"/>
  <c r="B9639" i="1"/>
  <c r="B9638" i="1"/>
  <c r="B9637" i="1"/>
  <c r="B9636" i="1"/>
  <c r="B9635" i="1"/>
  <c r="B9634" i="1"/>
  <c r="B9633" i="1"/>
  <c r="B9632" i="1"/>
  <c r="B9631" i="1"/>
  <c r="B9630" i="1"/>
  <c r="B9629" i="1"/>
  <c r="B9628" i="1"/>
  <c r="B9627" i="1"/>
  <c r="B9626" i="1"/>
  <c r="B9625" i="1"/>
  <c r="B9624" i="1"/>
  <c r="B9623" i="1"/>
  <c r="B9622" i="1"/>
  <c r="B9621" i="1"/>
  <c r="B9620" i="1"/>
  <c r="B9619" i="1"/>
  <c r="B9618" i="1"/>
  <c r="B9617" i="1"/>
  <c r="B9616" i="1"/>
  <c r="B9615" i="1"/>
  <c r="B9614" i="1"/>
  <c r="B9613" i="1"/>
  <c r="B9612" i="1"/>
  <c r="B9611" i="1"/>
  <c r="B9610" i="1"/>
  <c r="B9609" i="1"/>
  <c r="B9608" i="1"/>
  <c r="B9607" i="1"/>
  <c r="B9606" i="1"/>
  <c r="B9605" i="1"/>
  <c r="B9604" i="1"/>
  <c r="B9603" i="1"/>
  <c r="B9602" i="1"/>
  <c r="B9601" i="1"/>
  <c r="B9600" i="1"/>
  <c r="B9599" i="1"/>
  <c r="B9598" i="1"/>
  <c r="B9597" i="1"/>
  <c r="B9596" i="1"/>
  <c r="B9595" i="1"/>
  <c r="B9594" i="1"/>
  <c r="B9593" i="1"/>
  <c r="B9592" i="1"/>
  <c r="B9591" i="1"/>
  <c r="B9590" i="1"/>
  <c r="B9589" i="1"/>
  <c r="B9588" i="1"/>
  <c r="B9587" i="1"/>
  <c r="B9586" i="1"/>
  <c r="B9585" i="1"/>
  <c r="B9584" i="1"/>
  <c r="B9583" i="1"/>
  <c r="B9582" i="1"/>
  <c r="B9581" i="1"/>
  <c r="B9580" i="1"/>
  <c r="B9579" i="1"/>
  <c r="B9578" i="1"/>
  <c r="B9577" i="1"/>
  <c r="B9576" i="1"/>
  <c r="B9575" i="1"/>
  <c r="B9574" i="1"/>
  <c r="B9573" i="1"/>
  <c r="B9572" i="1"/>
  <c r="B9571" i="1"/>
  <c r="B9570" i="1"/>
  <c r="B9569" i="1"/>
  <c r="B9568" i="1"/>
  <c r="B9567" i="1"/>
  <c r="B9566" i="1"/>
  <c r="B9565" i="1"/>
  <c r="B9564" i="1"/>
  <c r="B9563" i="1"/>
  <c r="B9562" i="1"/>
  <c r="B9561" i="1"/>
  <c r="B9560" i="1"/>
  <c r="B9559" i="1"/>
  <c r="B9558" i="1"/>
  <c r="B9557" i="1"/>
  <c r="B9556" i="1"/>
  <c r="B9555" i="1"/>
  <c r="B9554" i="1"/>
  <c r="B9553" i="1"/>
  <c r="B9552" i="1"/>
  <c r="B9551" i="1"/>
  <c r="B9550" i="1"/>
  <c r="B9549" i="1"/>
  <c r="B9548" i="1"/>
  <c r="B9547" i="1"/>
  <c r="B9546" i="1"/>
  <c r="B9545" i="1"/>
  <c r="B9544" i="1"/>
  <c r="B9543" i="1"/>
  <c r="B9542" i="1"/>
  <c r="B9541" i="1"/>
  <c r="B9540" i="1"/>
  <c r="B9539" i="1"/>
  <c r="B9538" i="1"/>
  <c r="B9537" i="1"/>
  <c r="B9536" i="1"/>
  <c r="B9535" i="1"/>
  <c r="B9534" i="1"/>
  <c r="B9533" i="1"/>
  <c r="B9532" i="1"/>
  <c r="B9531" i="1"/>
  <c r="B9530" i="1"/>
  <c r="B9529" i="1"/>
  <c r="B9528" i="1"/>
  <c r="B9527" i="1"/>
  <c r="B9526" i="1"/>
  <c r="B9525" i="1"/>
  <c r="B9524" i="1"/>
  <c r="B9523" i="1"/>
  <c r="B9522" i="1"/>
  <c r="B9521" i="1"/>
  <c r="B9520" i="1"/>
  <c r="B9519" i="1"/>
  <c r="B9518" i="1"/>
  <c r="B9517" i="1"/>
  <c r="B9516" i="1"/>
  <c r="B9515" i="1"/>
  <c r="B9514" i="1"/>
  <c r="B9513" i="1"/>
  <c r="B9512" i="1"/>
  <c r="B9511" i="1"/>
  <c r="B9510" i="1"/>
  <c r="B9509" i="1"/>
  <c r="B9508" i="1"/>
  <c r="B9507" i="1"/>
  <c r="B9506" i="1"/>
  <c r="B9505" i="1"/>
  <c r="B9504" i="1"/>
  <c r="B9503" i="1"/>
  <c r="B9502" i="1"/>
  <c r="B9501" i="1"/>
  <c r="B9500" i="1"/>
  <c r="B9499" i="1"/>
  <c r="B9498" i="1"/>
  <c r="B9497" i="1"/>
  <c r="B9496" i="1"/>
  <c r="B9495" i="1"/>
  <c r="B9494" i="1"/>
  <c r="B9493" i="1"/>
  <c r="B9492" i="1"/>
  <c r="B9491" i="1"/>
  <c r="B9490" i="1"/>
  <c r="B9489" i="1"/>
  <c r="B9488" i="1"/>
  <c r="B9487" i="1"/>
  <c r="B9486" i="1"/>
  <c r="B9485" i="1"/>
  <c r="B9484" i="1"/>
  <c r="B9483" i="1"/>
  <c r="B9482" i="1"/>
  <c r="B9481" i="1"/>
  <c r="B9480" i="1"/>
  <c r="B9479" i="1"/>
  <c r="B9478" i="1"/>
  <c r="B9477" i="1"/>
  <c r="B9476" i="1"/>
  <c r="B9475" i="1"/>
  <c r="B9474" i="1"/>
  <c r="B9473" i="1"/>
  <c r="B9472" i="1"/>
  <c r="B9471" i="1"/>
  <c r="B9470" i="1"/>
  <c r="B9469" i="1"/>
  <c r="B9468" i="1"/>
  <c r="B9467" i="1"/>
  <c r="B9466" i="1"/>
  <c r="B9465" i="1"/>
  <c r="B9464" i="1"/>
  <c r="B9463" i="1"/>
  <c r="B9462" i="1"/>
  <c r="B9461" i="1"/>
  <c r="B9460" i="1"/>
  <c r="B9459" i="1"/>
  <c r="B9458" i="1"/>
  <c r="B9457" i="1"/>
  <c r="B9456" i="1"/>
  <c r="B9455" i="1"/>
  <c r="B9454" i="1"/>
  <c r="B9453" i="1"/>
  <c r="B9452" i="1"/>
  <c r="B9451" i="1"/>
  <c r="B9450" i="1"/>
  <c r="B9449" i="1"/>
  <c r="B9448" i="1"/>
  <c r="B9447" i="1"/>
  <c r="B9446" i="1"/>
  <c r="B9445" i="1"/>
  <c r="B9444" i="1"/>
  <c r="B9443" i="1"/>
  <c r="B9442" i="1"/>
  <c r="B9441" i="1"/>
  <c r="B9440" i="1"/>
  <c r="B9439" i="1"/>
  <c r="B9438" i="1"/>
  <c r="B9437" i="1"/>
  <c r="B9436" i="1"/>
  <c r="B9435" i="1"/>
  <c r="B9434" i="1"/>
  <c r="B9433" i="1"/>
  <c r="B9432" i="1"/>
  <c r="B9431" i="1"/>
  <c r="B9430" i="1"/>
  <c r="B9429" i="1"/>
  <c r="B9428" i="1"/>
  <c r="B9427" i="1"/>
  <c r="B9426" i="1"/>
  <c r="B9425" i="1"/>
  <c r="B9424" i="1"/>
  <c r="B9423" i="1"/>
  <c r="B9422" i="1"/>
  <c r="B9421" i="1"/>
  <c r="B9420" i="1"/>
  <c r="B9419" i="1"/>
  <c r="B9418" i="1"/>
  <c r="B9417" i="1"/>
  <c r="B9416" i="1"/>
  <c r="B9415" i="1"/>
  <c r="B9414" i="1"/>
  <c r="B9413" i="1"/>
  <c r="B9412" i="1"/>
  <c r="B9411" i="1"/>
  <c r="B9410" i="1"/>
  <c r="B9409" i="1"/>
  <c r="B9408" i="1"/>
  <c r="B9407" i="1"/>
  <c r="B9406" i="1"/>
  <c r="B9405" i="1"/>
  <c r="B9404" i="1"/>
  <c r="B9403" i="1"/>
  <c r="B9402" i="1"/>
  <c r="B9401" i="1"/>
  <c r="B9400" i="1"/>
  <c r="B9399" i="1"/>
  <c r="B9398" i="1"/>
  <c r="B9397" i="1"/>
  <c r="B9396" i="1"/>
  <c r="B9395" i="1"/>
  <c r="B9394" i="1"/>
  <c r="B9393" i="1"/>
  <c r="B9392" i="1"/>
  <c r="B9391" i="1"/>
  <c r="B9390" i="1"/>
  <c r="B9389" i="1"/>
  <c r="B9388" i="1"/>
  <c r="B9387" i="1"/>
  <c r="B9386" i="1"/>
  <c r="B9385" i="1"/>
  <c r="B9384" i="1"/>
  <c r="B9383" i="1"/>
  <c r="B9382" i="1"/>
  <c r="B9381" i="1"/>
  <c r="B9380" i="1"/>
  <c r="B9379" i="1"/>
  <c r="B9378" i="1"/>
  <c r="B9377" i="1"/>
  <c r="B9376" i="1"/>
  <c r="B9375" i="1"/>
  <c r="B9374" i="1"/>
  <c r="B9373" i="1"/>
  <c r="B9372" i="1"/>
  <c r="B9371" i="1"/>
  <c r="B9370" i="1"/>
  <c r="B9369" i="1"/>
  <c r="B9368" i="1"/>
  <c r="B9367" i="1"/>
  <c r="B9366" i="1"/>
  <c r="B9365" i="1"/>
  <c r="B9364" i="1"/>
  <c r="B9363" i="1"/>
  <c r="B9362" i="1"/>
  <c r="B9361" i="1"/>
  <c r="B9360" i="1"/>
  <c r="B9359" i="1"/>
  <c r="B9358" i="1"/>
  <c r="B9357" i="1"/>
  <c r="B9356" i="1"/>
  <c r="B9355" i="1"/>
  <c r="B9354" i="1"/>
  <c r="B9353" i="1"/>
  <c r="B9352" i="1"/>
  <c r="B9351" i="1"/>
  <c r="B9350" i="1"/>
  <c r="B9349" i="1"/>
  <c r="B9348" i="1"/>
  <c r="B9347" i="1"/>
  <c r="B9346" i="1"/>
  <c r="B9345" i="1"/>
  <c r="B9344" i="1"/>
  <c r="B9343" i="1"/>
  <c r="B9342" i="1"/>
  <c r="B9341" i="1"/>
  <c r="B9340" i="1"/>
  <c r="B9339" i="1"/>
  <c r="B9338" i="1"/>
  <c r="B9337" i="1"/>
  <c r="B9336" i="1"/>
  <c r="B9335" i="1"/>
  <c r="B9334" i="1"/>
  <c r="B9333" i="1"/>
  <c r="B9332" i="1"/>
  <c r="B9331" i="1"/>
  <c r="B9330" i="1"/>
  <c r="B9329" i="1"/>
  <c r="B9328" i="1"/>
  <c r="B9327" i="1"/>
  <c r="B9326" i="1"/>
  <c r="B9325" i="1"/>
  <c r="B9324" i="1"/>
  <c r="B9323" i="1"/>
  <c r="B9322" i="1"/>
  <c r="B9321" i="1"/>
  <c r="B9320" i="1"/>
  <c r="B9319" i="1"/>
  <c r="B9318" i="1"/>
  <c r="B9317" i="1"/>
  <c r="B9316" i="1"/>
  <c r="B9315" i="1"/>
  <c r="B9314" i="1"/>
  <c r="B9313" i="1"/>
  <c r="B9312" i="1"/>
  <c r="B9311" i="1"/>
  <c r="B9310" i="1"/>
  <c r="B9309" i="1"/>
  <c r="B9308" i="1"/>
  <c r="B9307" i="1"/>
  <c r="B9306" i="1"/>
  <c r="B9305" i="1"/>
  <c r="B9304" i="1"/>
  <c r="B9303" i="1"/>
  <c r="B9302" i="1"/>
  <c r="B9301" i="1"/>
  <c r="B9300" i="1"/>
  <c r="B9299" i="1"/>
  <c r="B9298" i="1"/>
  <c r="B9297" i="1"/>
  <c r="B9296" i="1"/>
  <c r="B9295" i="1"/>
  <c r="B9294" i="1"/>
  <c r="B9293" i="1"/>
  <c r="B9292" i="1"/>
  <c r="B9291" i="1"/>
  <c r="B9290" i="1"/>
  <c r="B9289" i="1"/>
  <c r="B9288" i="1"/>
  <c r="B9287" i="1"/>
  <c r="B9286" i="1"/>
  <c r="B9285" i="1"/>
  <c r="B9284" i="1"/>
  <c r="B9283" i="1"/>
  <c r="B9282" i="1"/>
  <c r="B9281" i="1"/>
  <c r="B9280" i="1"/>
  <c r="B9279" i="1"/>
  <c r="B9278" i="1"/>
  <c r="B9277" i="1"/>
  <c r="B9276" i="1"/>
  <c r="B9275" i="1"/>
  <c r="B9274" i="1"/>
  <c r="B9273" i="1"/>
  <c r="B9272" i="1"/>
  <c r="B9271" i="1"/>
  <c r="B9270" i="1"/>
  <c r="B9269" i="1"/>
  <c r="B9268" i="1"/>
  <c r="B9267" i="1"/>
  <c r="B9266" i="1"/>
  <c r="B9265" i="1"/>
  <c r="B9264" i="1"/>
  <c r="B9263" i="1"/>
  <c r="B9262" i="1"/>
  <c r="B9261" i="1"/>
  <c r="B9260" i="1"/>
  <c r="B9259" i="1"/>
  <c r="B9258" i="1"/>
  <c r="B9257" i="1"/>
  <c r="B9256" i="1"/>
  <c r="B9255" i="1"/>
  <c r="B9254" i="1"/>
  <c r="B9253" i="1"/>
  <c r="B9252" i="1"/>
  <c r="B9251" i="1"/>
  <c r="B9250" i="1"/>
  <c r="B9249" i="1"/>
  <c r="B9248" i="1"/>
  <c r="B9247" i="1"/>
  <c r="B9246" i="1"/>
  <c r="B9245" i="1"/>
  <c r="B9244" i="1"/>
  <c r="B9243" i="1"/>
  <c r="B9242" i="1"/>
  <c r="B9241" i="1"/>
  <c r="B9240" i="1"/>
  <c r="B9239" i="1"/>
  <c r="B9238" i="1"/>
  <c r="B9237" i="1"/>
  <c r="B9236" i="1"/>
  <c r="B9235" i="1"/>
  <c r="B9234" i="1"/>
  <c r="B9233" i="1"/>
  <c r="B9232" i="1"/>
  <c r="B9231" i="1"/>
  <c r="B9230" i="1"/>
  <c r="B9229" i="1"/>
  <c r="B9228" i="1"/>
  <c r="B9227" i="1"/>
  <c r="B9226" i="1"/>
  <c r="B9225" i="1"/>
  <c r="B9224" i="1"/>
  <c r="B9223" i="1"/>
  <c r="B9222" i="1"/>
  <c r="B9221" i="1"/>
  <c r="B9220" i="1"/>
  <c r="B9219" i="1"/>
  <c r="B9218" i="1"/>
  <c r="B9217" i="1"/>
  <c r="B9216" i="1"/>
  <c r="B9215" i="1"/>
  <c r="B9214" i="1"/>
  <c r="B9213" i="1"/>
  <c r="B9212" i="1"/>
  <c r="B9211" i="1"/>
  <c r="B9210" i="1"/>
  <c r="B9209" i="1"/>
  <c r="B9208" i="1"/>
  <c r="B9207" i="1"/>
  <c r="B9206" i="1"/>
  <c r="B9205" i="1"/>
  <c r="B9204" i="1"/>
  <c r="B9203" i="1"/>
  <c r="B9202" i="1"/>
  <c r="B9201" i="1"/>
  <c r="B9200" i="1"/>
  <c r="B9199" i="1"/>
  <c r="B9198" i="1"/>
  <c r="B9197" i="1"/>
  <c r="B9196" i="1"/>
  <c r="B9195" i="1"/>
  <c r="B9194" i="1"/>
  <c r="B9193" i="1"/>
  <c r="B9192" i="1"/>
  <c r="B9191" i="1"/>
  <c r="B9190" i="1"/>
  <c r="B9189" i="1"/>
  <c r="B9188" i="1"/>
  <c r="B9187" i="1"/>
  <c r="B9186" i="1"/>
  <c r="B9185" i="1"/>
  <c r="B9184" i="1"/>
  <c r="B9183" i="1"/>
  <c r="B9182" i="1"/>
  <c r="B9181" i="1"/>
  <c r="B9180" i="1"/>
  <c r="B9179" i="1"/>
  <c r="B9178" i="1"/>
  <c r="B9177" i="1"/>
  <c r="B9176" i="1"/>
  <c r="B9175" i="1"/>
  <c r="B9174" i="1"/>
  <c r="B9173" i="1"/>
  <c r="B9172" i="1"/>
  <c r="B9171" i="1"/>
  <c r="B9170" i="1"/>
  <c r="B9169" i="1"/>
  <c r="B9168" i="1"/>
  <c r="B9167" i="1"/>
  <c r="B9166" i="1"/>
  <c r="B9165" i="1"/>
  <c r="B9164" i="1"/>
  <c r="B9163" i="1"/>
  <c r="B9162" i="1"/>
  <c r="B9161" i="1"/>
  <c r="B9160" i="1"/>
  <c r="B9159" i="1"/>
  <c r="B9158" i="1"/>
  <c r="B9157" i="1"/>
  <c r="B9156" i="1"/>
  <c r="B9155" i="1"/>
  <c r="B9154" i="1"/>
  <c r="B9153" i="1"/>
  <c r="B9152" i="1"/>
  <c r="B9151" i="1"/>
  <c r="B9150" i="1"/>
  <c r="B9149" i="1"/>
  <c r="B9148" i="1"/>
  <c r="B9147" i="1"/>
  <c r="B9146" i="1"/>
  <c r="B9145" i="1"/>
  <c r="B9144" i="1"/>
  <c r="B9143" i="1"/>
  <c r="B9142" i="1"/>
  <c r="B9141" i="1"/>
  <c r="B9140" i="1"/>
  <c r="B9139" i="1"/>
  <c r="B9138" i="1"/>
  <c r="B9137" i="1"/>
  <c r="B9136" i="1"/>
  <c r="B9135" i="1"/>
  <c r="B9134" i="1"/>
  <c r="B9133" i="1"/>
  <c r="B9132" i="1"/>
  <c r="B9131" i="1"/>
  <c r="B9130" i="1"/>
  <c r="B9129" i="1"/>
  <c r="B9128" i="1"/>
  <c r="B9127" i="1"/>
  <c r="B9126" i="1"/>
  <c r="B9125" i="1"/>
  <c r="B9124" i="1"/>
  <c r="B9123" i="1"/>
  <c r="B9122" i="1"/>
  <c r="B9121" i="1"/>
  <c r="B9120" i="1"/>
  <c r="B9119" i="1"/>
  <c r="B9118" i="1"/>
  <c r="B9117" i="1"/>
  <c r="B9116" i="1"/>
  <c r="B9115" i="1"/>
  <c r="B9114" i="1"/>
  <c r="B9113" i="1"/>
  <c r="B9112" i="1"/>
  <c r="B9111" i="1"/>
  <c r="B9110" i="1"/>
  <c r="B9109" i="1"/>
  <c r="B9108" i="1"/>
  <c r="B9107" i="1"/>
  <c r="B9106" i="1"/>
  <c r="B9105" i="1"/>
  <c r="B9104" i="1"/>
  <c r="B9103" i="1"/>
  <c r="B9102" i="1"/>
  <c r="B9101" i="1"/>
  <c r="B9100" i="1"/>
  <c r="B9099" i="1"/>
  <c r="B9098" i="1"/>
  <c r="B9097" i="1"/>
  <c r="B9096" i="1"/>
  <c r="B9095" i="1"/>
  <c r="B9094" i="1"/>
  <c r="B9093" i="1"/>
  <c r="B9092" i="1"/>
  <c r="B9091" i="1"/>
  <c r="B9090" i="1"/>
  <c r="B9089" i="1"/>
  <c r="B9088" i="1"/>
  <c r="B9087" i="1"/>
  <c r="B9086" i="1"/>
  <c r="B9085" i="1"/>
  <c r="B9084" i="1"/>
  <c r="B9083" i="1"/>
  <c r="B9082" i="1"/>
  <c r="B9081" i="1"/>
  <c r="B9080" i="1"/>
  <c r="B9079" i="1"/>
  <c r="B9078" i="1"/>
  <c r="B9077" i="1"/>
  <c r="B9076" i="1"/>
  <c r="B9075" i="1"/>
  <c r="B9074" i="1"/>
  <c r="B9073" i="1"/>
  <c r="B9072" i="1"/>
  <c r="B9071" i="1"/>
  <c r="B9070" i="1"/>
  <c r="B9069" i="1"/>
  <c r="B9068" i="1"/>
  <c r="B9067" i="1"/>
  <c r="B9066" i="1"/>
  <c r="B9065" i="1"/>
  <c r="B9064" i="1"/>
  <c r="B9063" i="1"/>
  <c r="B9062" i="1"/>
  <c r="B9061" i="1"/>
  <c r="B9060" i="1"/>
  <c r="B9059" i="1"/>
  <c r="B9058" i="1"/>
  <c r="B9057" i="1"/>
  <c r="B9056" i="1"/>
  <c r="B9055" i="1"/>
  <c r="B9054" i="1"/>
  <c r="B9053" i="1"/>
  <c r="B9052" i="1"/>
  <c r="B9051" i="1"/>
  <c r="B9050" i="1"/>
  <c r="B9049" i="1"/>
  <c r="B9048" i="1"/>
  <c r="B9047" i="1"/>
  <c r="B9046" i="1"/>
  <c r="B9045" i="1"/>
  <c r="B9044" i="1"/>
  <c r="B9043" i="1"/>
  <c r="B9042" i="1"/>
  <c r="B9041" i="1"/>
  <c r="B9040" i="1"/>
  <c r="B9039" i="1"/>
  <c r="B9038" i="1"/>
  <c r="B9037" i="1"/>
  <c r="B9036" i="1"/>
  <c r="B9035" i="1"/>
  <c r="B9034" i="1"/>
  <c r="B9033" i="1"/>
  <c r="B9032" i="1"/>
  <c r="B9031" i="1"/>
  <c r="B9030" i="1"/>
  <c r="B9029" i="1"/>
  <c r="B9028" i="1"/>
  <c r="B9027" i="1"/>
  <c r="B9026" i="1"/>
  <c r="B9025" i="1"/>
  <c r="B9024" i="1"/>
  <c r="B9023" i="1"/>
  <c r="B9022" i="1"/>
  <c r="B9021" i="1"/>
  <c r="B9020" i="1"/>
  <c r="B9019" i="1"/>
  <c r="B9018" i="1"/>
  <c r="B9017" i="1"/>
  <c r="B9016" i="1"/>
  <c r="B9015" i="1"/>
  <c r="B9014" i="1"/>
  <c r="B9013" i="1"/>
  <c r="B9012" i="1"/>
  <c r="B9011" i="1"/>
  <c r="B9010" i="1"/>
  <c r="B9009" i="1"/>
  <c r="B9008" i="1"/>
  <c r="B9007" i="1"/>
  <c r="B9006" i="1"/>
  <c r="B9005" i="1"/>
  <c r="B9004" i="1"/>
  <c r="B9003" i="1"/>
  <c r="B9002" i="1"/>
  <c r="B9001" i="1"/>
  <c r="B9000" i="1"/>
  <c r="B8999" i="1"/>
  <c r="B8998" i="1"/>
  <c r="B8997" i="1"/>
  <c r="B8996" i="1"/>
  <c r="B8995" i="1"/>
  <c r="B8994" i="1"/>
  <c r="B8993" i="1"/>
  <c r="B8992" i="1"/>
  <c r="B8991" i="1"/>
  <c r="B8990" i="1"/>
  <c r="B8989" i="1"/>
  <c r="B8988" i="1"/>
  <c r="B8987" i="1"/>
  <c r="B8986" i="1"/>
  <c r="B8985" i="1"/>
  <c r="B8984" i="1"/>
  <c r="B8983" i="1"/>
  <c r="B8982" i="1"/>
  <c r="B8981" i="1"/>
  <c r="B8980" i="1"/>
  <c r="B8979" i="1"/>
  <c r="B8978" i="1"/>
  <c r="B8977" i="1"/>
  <c r="B8976" i="1"/>
  <c r="B8975" i="1"/>
  <c r="B8974" i="1"/>
  <c r="B8973" i="1"/>
  <c r="B8972" i="1"/>
  <c r="B8971" i="1"/>
  <c r="B8970" i="1"/>
  <c r="B8969" i="1"/>
  <c r="B8968" i="1"/>
  <c r="B8967" i="1"/>
  <c r="B8966" i="1"/>
  <c r="B8965" i="1"/>
  <c r="B8964" i="1"/>
  <c r="B8963" i="1"/>
  <c r="B8962" i="1"/>
  <c r="B8961" i="1"/>
  <c r="B8960" i="1"/>
  <c r="B8959" i="1"/>
  <c r="B8958" i="1"/>
  <c r="B8957" i="1"/>
  <c r="B8956" i="1"/>
  <c r="B8955" i="1"/>
  <c r="B8954" i="1"/>
  <c r="B8953" i="1"/>
  <c r="B8952" i="1"/>
  <c r="B8951" i="1"/>
  <c r="B8950" i="1"/>
  <c r="B8949" i="1"/>
  <c r="B8948" i="1"/>
  <c r="B8947" i="1"/>
  <c r="B8946" i="1"/>
  <c r="B8945" i="1"/>
  <c r="B8944" i="1"/>
  <c r="B8943" i="1"/>
  <c r="B8942" i="1"/>
  <c r="B8941" i="1"/>
  <c r="B8940" i="1"/>
  <c r="B8939" i="1"/>
  <c r="B8938" i="1"/>
  <c r="B8937" i="1"/>
  <c r="B8936" i="1"/>
  <c r="B8935" i="1"/>
  <c r="B8934" i="1"/>
  <c r="B8933" i="1"/>
  <c r="B8932" i="1"/>
  <c r="B8931" i="1"/>
  <c r="B8930" i="1"/>
  <c r="B8929" i="1"/>
  <c r="B8928" i="1"/>
  <c r="B8927" i="1"/>
  <c r="B8926" i="1"/>
  <c r="B8925" i="1"/>
  <c r="B8924" i="1"/>
  <c r="B8923" i="1"/>
  <c r="B8922" i="1"/>
  <c r="B8921" i="1"/>
  <c r="B8920" i="1"/>
  <c r="B8919" i="1"/>
  <c r="B8918" i="1"/>
  <c r="B8917" i="1"/>
  <c r="B8916" i="1"/>
  <c r="B8915" i="1"/>
  <c r="B8914" i="1"/>
  <c r="B8913" i="1"/>
  <c r="B8912" i="1"/>
  <c r="B8911" i="1"/>
  <c r="B8910" i="1"/>
  <c r="B8909" i="1"/>
  <c r="B8908" i="1"/>
  <c r="B8907" i="1"/>
  <c r="B8906" i="1"/>
  <c r="B8905" i="1"/>
  <c r="B8904" i="1"/>
  <c r="B8903" i="1"/>
  <c r="B8902" i="1"/>
  <c r="B8901" i="1"/>
  <c r="B8900" i="1"/>
  <c r="B8899" i="1"/>
  <c r="B8898" i="1"/>
  <c r="B8897" i="1"/>
  <c r="B8896" i="1"/>
  <c r="B8895" i="1"/>
  <c r="B8894" i="1"/>
  <c r="B8893" i="1"/>
  <c r="B8892" i="1"/>
  <c r="B8891" i="1"/>
  <c r="B8890" i="1"/>
  <c r="B8889" i="1"/>
  <c r="B8888" i="1"/>
  <c r="B8887" i="1"/>
  <c r="B8886" i="1"/>
  <c r="B8885" i="1"/>
  <c r="B8884" i="1"/>
  <c r="B8883" i="1"/>
  <c r="B8882" i="1"/>
  <c r="B8881" i="1"/>
  <c r="B8880" i="1"/>
  <c r="B8879" i="1"/>
  <c r="B8878" i="1"/>
  <c r="B8877" i="1"/>
  <c r="B8876" i="1"/>
  <c r="B8875" i="1"/>
  <c r="B8874" i="1"/>
  <c r="B8873" i="1"/>
  <c r="B8872" i="1"/>
  <c r="B8871" i="1"/>
  <c r="B8870" i="1"/>
  <c r="B8869" i="1"/>
  <c r="B8868" i="1"/>
  <c r="B8867" i="1"/>
  <c r="B8866" i="1"/>
  <c r="B8865" i="1"/>
  <c r="B8864" i="1"/>
  <c r="B8863" i="1"/>
  <c r="B8862" i="1"/>
  <c r="B8861" i="1"/>
  <c r="B8860" i="1"/>
  <c r="B8859" i="1"/>
  <c r="B8858" i="1"/>
  <c r="B8857" i="1"/>
  <c r="B8856" i="1"/>
  <c r="B8855" i="1"/>
  <c r="B8854" i="1"/>
  <c r="B8853" i="1"/>
  <c r="B8852" i="1"/>
  <c r="B8851" i="1"/>
  <c r="B8850" i="1"/>
  <c r="B8849" i="1"/>
  <c r="B8848" i="1"/>
  <c r="B8847" i="1"/>
  <c r="B8846" i="1"/>
  <c r="B8845" i="1"/>
  <c r="B8844" i="1"/>
  <c r="B8843" i="1"/>
  <c r="B8842" i="1"/>
  <c r="B8841" i="1"/>
  <c r="B8840" i="1"/>
  <c r="B8839" i="1"/>
  <c r="B8838" i="1"/>
  <c r="B8837" i="1"/>
  <c r="B8836" i="1"/>
  <c r="B8835" i="1"/>
  <c r="B8834" i="1"/>
  <c r="B8833" i="1"/>
  <c r="B8832" i="1"/>
  <c r="B8831" i="1"/>
  <c r="B8830" i="1"/>
  <c r="B8829" i="1"/>
  <c r="B8828" i="1"/>
  <c r="B8827" i="1"/>
  <c r="B8826" i="1"/>
  <c r="B8825" i="1"/>
  <c r="B8824" i="1"/>
  <c r="B8823" i="1"/>
  <c r="B8822" i="1"/>
  <c r="B8821" i="1"/>
  <c r="B8820" i="1"/>
  <c r="B8819" i="1"/>
  <c r="B8818" i="1"/>
  <c r="B8817" i="1"/>
  <c r="B8816" i="1"/>
  <c r="B8815" i="1"/>
  <c r="B8814" i="1"/>
  <c r="B8813" i="1"/>
  <c r="B8812" i="1"/>
  <c r="B8811" i="1"/>
  <c r="B8810" i="1"/>
  <c r="B8809" i="1"/>
  <c r="B8808" i="1"/>
  <c r="B8807" i="1"/>
  <c r="B8806" i="1"/>
  <c r="B8805" i="1"/>
  <c r="B8804" i="1"/>
  <c r="B8803" i="1"/>
  <c r="B8802" i="1"/>
  <c r="B8801" i="1"/>
  <c r="B8800" i="1"/>
  <c r="B8799" i="1"/>
  <c r="B8798" i="1"/>
  <c r="B8797" i="1"/>
  <c r="B8796" i="1"/>
  <c r="B8795" i="1"/>
  <c r="B8794" i="1"/>
  <c r="B8793" i="1"/>
  <c r="B8792" i="1"/>
  <c r="B8791" i="1"/>
  <c r="B8790" i="1"/>
  <c r="B8789" i="1"/>
  <c r="B8788" i="1"/>
  <c r="B8787" i="1"/>
  <c r="B8786" i="1"/>
  <c r="B8785" i="1"/>
  <c r="B8784" i="1"/>
  <c r="B8783" i="1"/>
  <c r="B8782" i="1"/>
  <c r="B8781" i="1"/>
  <c r="B8780" i="1"/>
  <c r="B8779" i="1"/>
  <c r="B8778" i="1"/>
  <c r="B8777" i="1"/>
  <c r="B8776" i="1"/>
  <c r="B8775" i="1"/>
  <c r="B8774" i="1"/>
  <c r="B8773" i="1"/>
  <c r="B8772" i="1"/>
  <c r="B8771" i="1"/>
  <c r="B8770" i="1"/>
  <c r="B8769" i="1"/>
  <c r="B8768" i="1"/>
  <c r="B8767" i="1"/>
  <c r="B8766" i="1"/>
  <c r="B8765" i="1"/>
  <c r="B8764" i="1"/>
  <c r="B8763" i="1"/>
  <c r="B8762" i="1"/>
  <c r="B8761" i="1"/>
  <c r="B8760" i="1"/>
  <c r="B8759" i="1"/>
  <c r="B8758" i="1"/>
  <c r="B8757" i="1"/>
  <c r="B8756" i="1"/>
  <c r="B8755" i="1"/>
  <c r="B8754" i="1"/>
  <c r="B8753" i="1"/>
  <c r="B8752" i="1"/>
  <c r="B8751" i="1"/>
  <c r="B8750" i="1"/>
  <c r="B8749" i="1"/>
  <c r="B8748" i="1"/>
  <c r="B8747" i="1"/>
  <c r="B8746" i="1"/>
  <c r="B8745" i="1"/>
  <c r="B8744" i="1"/>
  <c r="B8743" i="1"/>
  <c r="B8742" i="1"/>
  <c r="B8741" i="1"/>
  <c r="B8740" i="1"/>
  <c r="B8739" i="1"/>
  <c r="B8738" i="1"/>
  <c r="B8737" i="1"/>
  <c r="B8736" i="1"/>
  <c r="B8735" i="1"/>
  <c r="B8734" i="1"/>
  <c r="B8733" i="1"/>
  <c r="B8732" i="1"/>
  <c r="B8731" i="1"/>
  <c r="B8730" i="1"/>
  <c r="B8729" i="1"/>
  <c r="B8728" i="1"/>
  <c r="B8727" i="1"/>
  <c r="B8726" i="1"/>
  <c r="B8725" i="1"/>
  <c r="B8724" i="1"/>
  <c r="B8723" i="1"/>
  <c r="B8722" i="1"/>
  <c r="B8721" i="1"/>
  <c r="B8720" i="1"/>
  <c r="B8719" i="1"/>
  <c r="B8718" i="1"/>
  <c r="B8717" i="1"/>
  <c r="B8716" i="1"/>
  <c r="B8715" i="1"/>
  <c r="B8714" i="1"/>
  <c r="B8713" i="1"/>
  <c r="B8712" i="1"/>
  <c r="B8711" i="1"/>
  <c r="B8710" i="1"/>
  <c r="B8709" i="1"/>
  <c r="B8708" i="1"/>
  <c r="B8707" i="1"/>
  <c r="B8706" i="1"/>
  <c r="B8705" i="1"/>
  <c r="B8704" i="1"/>
  <c r="B8703" i="1"/>
  <c r="B8702" i="1"/>
  <c r="B8701" i="1"/>
  <c r="B8700" i="1"/>
  <c r="B8699" i="1"/>
  <c r="B8698" i="1"/>
  <c r="B8697" i="1"/>
  <c r="B8696" i="1"/>
  <c r="B8695" i="1"/>
  <c r="B8694" i="1"/>
  <c r="B8693" i="1"/>
  <c r="B8692" i="1"/>
  <c r="B8691" i="1"/>
  <c r="B8690" i="1"/>
  <c r="B8689" i="1"/>
  <c r="B8688" i="1"/>
  <c r="B8687" i="1"/>
  <c r="B8686" i="1"/>
  <c r="B8685" i="1"/>
  <c r="B8684" i="1"/>
  <c r="B8683" i="1"/>
  <c r="B8682" i="1"/>
  <c r="B8681" i="1"/>
  <c r="B8680" i="1"/>
  <c r="B8679" i="1"/>
  <c r="B8678" i="1"/>
  <c r="B8677" i="1"/>
  <c r="B8676" i="1"/>
  <c r="B8675" i="1"/>
  <c r="B8674" i="1"/>
  <c r="B8673" i="1"/>
  <c r="B8672" i="1"/>
  <c r="B8671" i="1"/>
  <c r="B8670" i="1"/>
  <c r="B8669" i="1"/>
  <c r="B8668" i="1"/>
  <c r="B8667" i="1"/>
  <c r="B8666" i="1"/>
  <c r="B8665" i="1"/>
  <c r="B8664" i="1"/>
  <c r="B8663" i="1"/>
  <c r="B8662" i="1"/>
  <c r="B8661" i="1"/>
  <c r="B8660" i="1"/>
  <c r="B8659" i="1"/>
  <c r="B8658" i="1"/>
  <c r="B8657" i="1"/>
  <c r="B8656" i="1"/>
  <c r="B8655" i="1"/>
  <c r="B8654" i="1"/>
  <c r="B8653" i="1"/>
  <c r="B8652" i="1"/>
  <c r="B8651" i="1"/>
  <c r="B8650" i="1"/>
  <c r="B8649" i="1"/>
  <c r="B8648" i="1"/>
  <c r="B8647" i="1"/>
  <c r="B8646" i="1"/>
  <c r="B8645" i="1"/>
  <c r="B8644" i="1"/>
  <c r="B8643" i="1"/>
  <c r="B8642" i="1"/>
  <c r="B8641" i="1"/>
  <c r="B8640" i="1"/>
  <c r="B8639" i="1"/>
  <c r="B8638" i="1"/>
  <c r="B8637" i="1"/>
  <c r="B8636" i="1"/>
  <c r="B8635" i="1"/>
  <c r="B8634" i="1"/>
  <c r="B8633" i="1"/>
  <c r="B8632" i="1"/>
  <c r="B8631" i="1"/>
  <c r="B8630" i="1"/>
  <c r="B8629" i="1"/>
  <c r="B8628" i="1"/>
  <c r="B8627" i="1"/>
  <c r="B8626" i="1"/>
  <c r="B8625" i="1"/>
  <c r="B8624" i="1"/>
  <c r="B8623" i="1"/>
  <c r="B8622" i="1"/>
  <c r="B8621" i="1"/>
  <c r="B8620" i="1"/>
  <c r="B8619" i="1"/>
  <c r="B8618" i="1"/>
  <c r="B8617" i="1"/>
  <c r="B8616" i="1"/>
  <c r="B8615" i="1"/>
  <c r="B8614" i="1"/>
  <c r="B8613" i="1"/>
  <c r="B8612" i="1"/>
  <c r="B8611" i="1"/>
  <c r="B8610" i="1"/>
  <c r="B8609" i="1"/>
  <c r="B8608" i="1"/>
  <c r="B8607" i="1"/>
  <c r="B8606" i="1"/>
  <c r="B8605" i="1"/>
  <c r="B8604" i="1"/>
  <c r="B8603" i="1"/>
  <c r="B8602" i="1"/>
  <c r="B8601" i="1"/>
  <c r="B8600" i="1"/>
  <c r="B8599" i="1"/>
  <c r="B8598" i="1"/>
  <c r="B8597" i="1"/>
  <c r="B8596" i="1"/>
  <c r="B8595" i="1"/>
  <c r="B8594" i="1"/>
  <c r="B8593" i="1"/>
  <c r="B8592" i="1"/>
  <c r="B8591" i="1"/>
  <c r="B8590" i="1"/>
  <c r="B8589" i="1"/>
  <c r="B8588" i="1"/>
  <c r="B8587" i="1"/>
  <c r="B8586" i="1"/>
  <c r="B8585" i="1"/>
  <c r="B8584" i="1"/>
  <c r="B8583" i="1"/>
  <c r="B8582" i="1"/>
  <c r="B8581" i="1"/>
  <c r="B8580" i="1"/>
  <c r="B8579" i="1"/>
  <c r="B8578" i="1"/>
  <c r="B8577" i="1"/>
  <c r="B8576" i="1"/>
  <c r="B8575" i="1"/>
  <c r="B8574" i="1"/>
  <c r="B8573" i="1"/>
  <c r="B8572" i="1"/>
  <c r="B8571" i="1"/>
  <c r="B8570" i="1"/>
  <c r="B8569" i="1"/>
  <c r="B8568" i="1"/>
  <c r="B8567" i="1"/>
  <c r="B8566" i="1"/>
  <c r="B8565" i="1"/>
  <c r="B8564" i="1"/>
  <c r="B8563" i="1"/>
  <c r="B8562" i="1"/>
  <c r="B8561" i="1"/>
  <c r="B8560" i="1"/>
  <c r="B8559" i="1"/>
  <c r="B8558" i="1"/>
  <c r="B8557" i="1"/>
  <c r="B8556" i="1"/>
  <c r="B8555" i="1"/>
  <c r="B8554" i="1"/>
  <c r="B8553" i="1"/>
  <c r="B8552" i="1"/>
  <c r="B8551" i="1"/>
  <c r="B8550" i="1"/>
  <c r="B8549" i="1"/>
  <c r="B8548" i="1"/>
  <c r="B8547" i="1"/>
  <c r="B8546" i="1"/>
  <c r="B8545" i="1"/>
  <c r="B8544" i="1"/>
  <c r="B8543" i="1"/>
  <c r="B8542" i="1"/>
  <c r="B8541" i="1"/>
  <c r="B8540" i="1"/>
  <c r="B8539" i="1"/>
  <c r="B8538" i="1"/>
  <c r="B8537" i="1"/>
  <c r="B8536" i="1"/>
  <c r="B8535" i="1"/>
  <c r="B8534" i="1"/>
  <c r="B8533" i="1"/>
  <c r="B8532" i="1"/>
  <c r="B8531" i="1"/>
  <c r="B8530" i="1"/>
  <c r="B8529" i="1"/>
  <c r="B8528" i="1"/>
  <c r="B8527" i="1"/>
  <c r="B8526" i="1"/>
  <c r="B8525" i="1"/>
  <c r="B8524" i="1"/>
  <c r="B8523" i="1"/>
  <c r="B8522" i="1"/>
  <c r="B8521" i="1"/>
  <c r="B8520" i="1"/>
  <c r="B8519" i="1"/>
  <c r="B8518" i="1"/>
  <c r="B8517" i="1"/>
  <c r="B8516" i="1"/>
  <c r="B8515" i="1"/>
  <c r="B8514" i="1"/>
  <c r="B8513" i="1"/>
  <c r="B8512" i="1"/>
  <c r="B8511" i="1"/>
  <c r="B8510" i="1"/>
  <c r="B8509" i="1"/>
  <c r="B8508" i="1"/>
  <c r="B8507" i="1"/>
  <c r="B8506" i="1"/>
  <c r="B8505" i="1"/>
  <c r="B8504" i="1"/>
  <c r="B8503" i="1"/>
  <c r="B8502" i="1"/>
  <c r="B8501" i="1"/>
  <c r="B8500" i="1"/>
  <c r="B8499" i="1"/>
  <c r="B8498" i="1"/>
  <c r="B8497" i="1"/>
  <c r="B8496" i="1"/>
  <c r="B8495" i="1"/>
  <c r="B8494" i="1"/>
  <c r="B8493" i="1"/>
  <c r="B8492" i="1"/>
  <c r="B8491" i="1"/>
  <c r="B8490" i="1"/>
  <c r="B8489" i="1"/>
  <c r="B8488" i="1"/>
  <c r="B8487" i="1"/>
  <c r="B8486" i="1"/>
  <c r="B8485" i="1"/>
  <c r="B8484" i="1"/>
  <c r="B8483" i="1"/>
  <c r="B8482" i="1"/>
  <c r="B8481" i="1"/>
  <c r="B8480" i="1"/>
  <c r="B8479" i="1"/>
  <c r="B8478" i="1"/>
  <c r="B8477" i="1"/>
  <c r="B8476" i="1"/>
  <c r="B8475" i="1"/>
  <c r="B8474" i="1"/>
  <c r="B8473" i="1"/>
  <c r="B8472" i="1"/>
  <c r="B8471" i="1"/>
  <c r="B8470" i="1"/>
  <c r="B8469" i="1"/>
  <c r="B8468" i="1"/>
  <c r="B8467" i="1"/>
  <c r="B8466" i="1"/>
  <c r="B8465" i="1"/>
  <c r="B8464" i="1"/>
  <c r="B8463" i="1"/>
  <c r="B8462" i="1"/>
  <c r="B8461" i="1"/>
  <c r="B8460" i="1"/>
  <c r="B8459" i="1"/>
  <c r="B8458" i="1"/>
  <c r="B8457" i="1"/>
  <c r="B8456" i="1"/>
  <c r="B8455" i="1"/>
  <c r="B8454" i="1"/>
  <c r="B8453" i="1"/>
  <c r="B8452" i="1"/>
  <c r="B8451" i="1"/>
  <c r="B8450" i="1"/>
  <c r="B8449" i="1"/>
  <c r="B8448" i="1"/>
  <c r="B8447" i="1"/>
  <c r="B8446" i="1"/>
  <c r="B8445" i="1"/>
  <c r="B8444" i="1"/>
  <c r="B8443" i="1"/>
  <c r="B8442" i="1"/>
  <c r="B8441" i="1"/>
  <c r="B8440" i="1"/>
  <c r="B8439" i="1"/>
  <c r="B8438" i="1"/>
  <c r="B8437" i="1"/>
  <c r="B8436" i="1"/>
  <c r="B8435" i="1"/>
  <c r="B8434" i="1"/>
  <c r="B8433" i="1"/>
  <c r="B8432" i="1"/>
  <c r="B8431" i="1"/>
  <c r="B8430" i="1"/>
  <c r="B8429" i="1"/>
  <c r="B8428" i="1"/>
  <c r="B8427" i="1"/>
  <c r="B8426" i="1"/>
  <c r="B8425" i="1"/>
  <c r="B8424" i="1"/>
  <c r="B8423" i="1"/>
  <c r="B8422" i="1"/>
  <c r="B8421" i="1"/>
  <c r="B8420" i="1"/>
  <c r="B8419" i="1"/>
  <c r="B8418" i="1"/>
  <c r="B8417" i="1"/>
  <c r="B8416" i="1"/>
  <c r="B8415" i="1"/>
  <c r="B8414" i="1"/>
  <c r="B8413" i="1"/>
  <c r="B8412" i="1"/>
  <c r="B8411" i="1"/>
  <c r="B8410" i="1"/>
  <c r="B8409" i="1"/>
  <c r="B8408" i="1"/>
  <c r="B8407" i="1"/>
  <c r="B8406" i="1"/>
  <c r="B8405" i="1"/>
  <c r="B8404" i="1"/>
  <c r="B8403" i="1"/>
  <c r="B8402" i="1"/>
  <c r="B8401" i="1"/>
  <c r="B8400" i="1"/>
  <c r="B8399" i="1"/>
  <c r="B8398" i="1"/>
  <c r="B8397" i="1"/>
  <c r="B8396" i="1"/>
  <c r="B8395" i="1"/>
  <c r="B8394" i="1"/>
  <c r="B8393" i="1"/>
  <c r="B8392" i="1"/>
  <c r="B8391" i="1"/>
  <c r="B8390" i="1"/>
  <c r="B8389" i="1"/>
  <c r="B8388" i="1"/>
  <c r="B8387" i="1"/>
  <c r="B8386" i="1"/>
  <c r="B8385" i="1"/>
  <c r="B8384" i="1"/>
  <c r="B8383" i="1"/>
  <c r="B8382" i="1"/>
  <c r="B8381" i="1"/>
  <c r="B8380" i="1"/>
  <c r="B8379" i="1"/>
  <c r="B8378" i="1"/>
  <c r="B8377" i="1"/>
  <c r="B8376" i="1"/>
  <c r="B8375" i="1"/>
  <c r="B8374" i="1"/>
  <c r="B8373" i="1"/>
  <c r="B8372" i="1"/>
  <c r="B8371" i="1"/>
  <c r="B8370" i="1"/>
  <c r="B8369" i="1"/>
  <c r="B8368" i="1"/>
  <c r="B8367" i="1"/>
  <c r="B8366" i="1"/>
  <c r="B8365" i="1"/>
  <c r="B8364" i="1"/>
  <c r="B8363" i="1"/>
  <c r="B8362" i="1"/>
  <c r="B8361" i="1"/>
  <c r="B8360" i="1"/>
  <c r="B8359" i="1"/>
  <c r="B8358" i="1"/>
  <c r="B8357" i="1"/>
  <c r="B8356" i="1"/>
  <c r="B8355" i="1"/>
  <c r="B8354" i="1"/>
  <c r="B8353" i="1"/>
  <c r="B8352" i="1"/>
  <c r="B8351" i="1"/>
  <c r="B8350" i="1"/>
  <c r="B8349" i="1"/>
  <c r="B8348" i="1"/>
  <c r="B8347" i="1"/>
  <c r="B8346" i="1"/>
  <c r="B8345" i="1"/>
  <c r="B8344" i="1"/>
  <c r="B8343" i="1"/>
  <c r="B8342" i="1"/>
  <c r="B8341" i="1"/>
  <c r="B8340" i="1"/>
  <c r="B8339" i="1"/>
  <c r="B8338" i="1"/>
  <c r="B8337" i="1"/>
  <c r="B8336" i="1"/>
  <c r="B8335" i="1"/>
  <c r="B8334" i="1"/>
  <c r="B8333" i="1"/>
  <c r="B8332" i="1"/>
  <c r="B8331" i="1"/>
  <c r="B8330" i="1"/>
  <c r="B8329" i="1"/>
  <c r="B8328" i="1"/>
  <c r="B8327" i="1"/>
  <c r="B8326" i="1"/>
  <c r="B8325" i="1"/>
  <c r="B8324" i="1"/>
  <c r="B8323" i="1"/>
  <c r="B8322" i="1"/>
  <c r="B8321" i="1"/>
  <c r="B8320" i="1"/>
  <c r="B8319" i="1"/>
  <c r="B8318" i="1"/>
  <c r="B8317" i="1"/>
  <c r="B8316" i="1"/>
  <c r="B8315" i="1"/>
  <c r="B8314" i="1"/>
  <c r="B8313" i="1"/>
  <c r="B8312" i="1"/>
  <c r="B8311" i="1"/>
  <c r="B8310" i="1"/>
  <c r="B8309" i="1"/>
  <c r="B8308" i="1"/>
  <c r="B8307" i="1"/>
  <c r="B8306" i="1"/>
  <c r="B8305" i="1"/>
  <c r="B8304" i="1"/>
  <c r="B8303" i="1"/>
  <c r="B8302" i="1"/>
  <c r="B8301" i="1"/>
  <c r="B8300" i="1"/>
  <c r="B8299" i="1"/>
  <c r="B8298" i="1"/>
  <c r="B8297" i="1"/>
  <c r="B8296" i="1"/>
  <c r="B8295" i="1"/>
  <c r="B8294" i="1"/>
  <c r="B8293" i="1"/>
  <c r="B8292" i="1"/>
  <c r="B8291" i="1"/>
  <c r="B8290" i="1"/>
  <c r="B8289" i="1"/>
  <c r="B8288" i="1"/>
  <c r="B8287" i="1"/>
  <c r="B8286" i="1"/>
  <c r="B8285" i="1"/>
  <c r="B8284" i="1"/>
  <c r="B8283" i="1"/>
  <c r="B8282" i="1"/>
  <c r="B8281" i="1"/>
  <c r="B8280" i="1"/>
  <c r="B8279" i="1"/>
  <c r="B8278" i="1"/>
  <c r="B8277" i="1"/>
  <c r="B8276" i="1"/>
  <c r="B8275" i="1"/>
  <c r="B8274" i="1"/>
  <c r="B8273" i="1"/>
  <c r="B8272" i="1"/>
  <c r="B8271" i="1"/>
  <c r="B8270" i="1"/>
  <c r="B8269" i="1"/>
  <c r="B8268" i="1"/>
  <c r="B8267" i="1"/>
  <c r="B8266" i="1"/>
  <c r="B8265" i="1"/>
  <c r="B8264" i="1"/>
  <c r="B8263" i="1"/>
  <c r="B8262" i="1"/>
  <c r="B8261" i="1"/>
  <c r="B8260" i="1"/>
  <c r="B8259" i="1"/>
  <c r="B8258" i="1"/>
  <c r="B8257" i="1"/>
  <c r="B8256" i="1"/>
  <c r="B8255" i="1"/>
  <c r="B8254" i="1"/>
  <c r="B8253" i="1"/>
  <c r="B8252" i="1"/>
  <c r="B8251" i="1"/>
  <c r="B8250" i="1"/>
  <c r="B8249" i="1"/>
  <c r="B8248" i="1"/>
  <c r="B8247" i="1"/>
  <c r="B8246" i="1"/>
  <c r="B8245" i="1"/>
  <c r="B8244" i="1"/>
  <c r="B8243" i="1"/>
  <c r="B8242" i="1"/>
  <c r="B8241" i="1"/>
  <c r="B8240" i="1"/>
  <c r="B8239" i="1"/>
  <c r="B8238" i="1"/>
  <c r="B8237" i="1"/>
  <c r="B8236" i="1"/>
  <c r="B8235" i="1"/>
  <c r="B8234" i="1"/>
  <c r="B8233" i="1"/>
  <c r="B8232" i="1"/>
  <c r="B8231" i="1"/>
  <c r="B8230" i="1"/>
  <c r="B8229" i="1"/>
  <c r="B8228" i="1"/>
  <c r="B8227" i="1"/>
  <c r="B8226" i="1"/>
  <c r="B8225" i="1"/>
  <c r="B8224" i="1"/>
  <c r="B8223" i="1"/>
  <c r="B8222" i="1"/>
  <c r="B8221" i="1"/>
  <c r="B8220" i="1"/>
  <c r="B8219" i="1"/>
  <c r="B8218" i="1"/>
  <c r="B8217" i="1"/>
  <c r="B8216" i="1"/>
  <c r="B8215" i="1"/>
  <c r="B8214" i="1"/>
  <c r="B8213" i="1"/>
  <c r="B8212" i="1"/>
  <c r="B8211" i="1"/>
  <c r="B8210" i="1"/>
  <c r="B8209" i="1"/>
  <c r="B8208" i="1"/>
  <c r="B8207" i="1"/>
  <c r="B8206" i="1"/>
  <c r="B8205" i="1"/>
  <c r="B8204" i="1"/>
  <c r="B8203" i="1"/>
  <c r="B8202" i="1"/>
  <c r="B8201" i="1"/>
  <c r="B8200" i="1"/>
  <c r="B8199" i="1"/>
  <c r="B8198" i="1"/>
  <c r="B8197" i="1"/>
  <c r="B8196" i="1"/>
  <c r="B8195" i="1"/>
  <c r="B8194" i="1"/>
  <c r="B8193" i="1"/>
  <c r="B8192" i="1"/>
  <c r="B8191" i="1"/>
  <c r="B8190" i="1"/>
  <c r="B8189" i="1"/>
  <c r="B8188" i="1"/>
  <c r="B8187" i="1"/>
  <c r="B8186" i="1"/>
  <c r="B8185" i="1"/>
  <c r="B8184" i="1"/>
  <c r="B8183" i="1"/>
  <c r="B8182" i="1"/>
  <c r="B8181" i="1"/>
  <c r="B8180" i="1"/>
  <c r="B8179" i="1"/>
  <c r="B8178" i="1"/>
  <c r="B8177" i="1"/>
  <c r="B8176" i="1"/>
  <c r="B8175" i="1"/>
  <c r="B8174" i="1"/>
  <c r="B8173" i="1"/>
  <c r="B8172" i="1"/>
  <c r="B8171" i="1"/>
  <c r="B8170" i="1"/>
  <c r="B8169" i="1"/>
  <c r="B8168" i="1"/>
  <c r="B8167" i="1"/>
  <c r="B8166" i="1"/>
  <c r="B8165" i="1"/>
  <c r="B8164" i="1"/>
  <c r="B8163" i="1"/>
  <c r="B8162" i="1"/>
  <c r="B8161" i="1"/>
  <c r="B8160" i="1"/>
  <c r="B8159" i="1"/>
  <c r="B8158" i="1"/>
  <c r="B8157" i="1"/>
  <c r="B8156" i="1"/>
  <c r="B8155" i="1"/>
  <c r="B8154" i="1"/>
  <c r="B8153" i="1"/>
  <c r="B8152" i="1"/>
  <c r="B8151" i="1"/>
  <c r="B8150" i="1"/>
  <c r="B8149" i="1"/>
  <c r="B8148" i="1"/>
  <c r="B8147" i="1"/>
  <c r="B8146" i="1"/>
  <c r="B8145" i="1"/>
  <c r="B8144" i="1"/>
  <c r="B8143" i="1"/>
  <c r="B8142" i="1"/>
  <c r="B8141" i="1"/>
  <c r="B8140" i="1"/>
  <c r="B8139" i="1"/>
  <c r="B8138" i="1"/>
  <c r="B8137" i="1"/>
  <c r="B8136" i="1"/>
  <c r="B8135" i="1"/>
  <c r="B8134" i="1"/>
  <c r="B8133" i="1"/>
  <c r="B8132" i="1"/>
  <c r="B8131" i="1"/>
  <c r="B8130" i="1"/>
  <c r="B8129" i="1"/>
  <c r="B8128" i="1"/>
  <c r="B8127" i="1"/>
  <c r="B8126" i="1"/>
  <c r="B8125" i="1"/>
  <c r="B8124" i="1"/>
  <c r="B8123" i="1"/>
  <c r="B8122" i="1"/>
  <c r="B8121" i="1"/>
  <c r="B8120" i="1"/>
  <c r="B8119" i="1"/>
  <c r="B8118" i="1"/>
  <c r="B8117" i="1"/>
  <c r="B8116" i="1"/>
  <c r="B8115" i="1"/>
  <c r="B8114" i="1"/>
  <c r="B8113" i="1"/>
  <c r="B8112" i="1"/>
  <c r="B8111" i="1"/>
  <c r="B8110" i="1"/>
  <c r="B8109" i="1"/>
  <c r="B8108" i="1"/>
  <c r="B8107" i="1"/>
  <c r="B8106" i="1"/>
  <c r="B8105" i="1"/>
  <c r="B8104" i="1"/>
  <c r="B8103" i="1"/>
  <c r="B8102" i="1"/>
  <c r="B8101" i="1"/>
  <c r="B8100" i="1"/>
  <c r="B8099" i="1"/>
  <c r="B8098" i="1"/>
  <c r="B8097" i="1"/>
  <c r="B8096" i="1"/>
  <c r="B8095" i="1"/>
  <c r="B8094" i="1"/>
  <c r="B8093" i="1"/>
  <c r="B8092" i="1"/>
  <c r="B8091" i="1"/>
  <c r="B8090" i="1"/>
  <c r="B8089" i="1"/>
  <c r="B8088" i="1"/>
  <c r="B8087" i="1"/>
  <c r="B8086" i="1"/>
  <c r="B8085" i="1"/>
  <c r="B8084" i="1"/>
  <c r="B8083" i="1"/>
  <c r="B8082" i="1"/>
  <c r="B8081" i="1"/>
  <c r="B8080" i="1"/>
  <c r="B8079" i="1"/>
  <c r="B8078" i="1"/>
  <c r="B8077" i="1"/>
  <c r="B8076" i="1"/>
  <c r="B8075" i="1"/>
  <c r="B8074" i="1"/>
  <c r="B8073" i="1"/>
  <c r="B8072" i="1"/>
  <c r="B8071" i="1"/>
  <c r="B8070" i="1"/>
  <c r="B8069" i="1"/>
  <c r="B8068" i="1"/>
  <c r="B8067" i="1"/>
  <c r="B8066" i="1"/>
  <c r="B8065" i="1"/>
  <c r="B8064" i="1"/>
  <c r="B8063" i="1"/>
  <c r="B8062" i="1"/>
  <c r="B8061" i="1"/>
  <c r="B8060" i="1"/>
  <c r="B8059" i="1"/>
  <c r="B8058" i="1"/>
  <c r="B8057" i="1"/>
  <c r="B8056" i="1"/>
  <c r="B8055" i="1"/>
  <c r="B8054" i="1"/>
  <c r="B8053" i="1"/>
  <c r="B8052" i="1"/>
  <c r="B8051" i="1"/>
  <c r="B8050" i="1"/>
  <c r="B8049" i="1"/>
  <c r="B8048" i="1"/>
  <c r="B8047" i="1"/>
  <c r="B8046" i="1"/>
  <c r="B8045" i="1"/>
  <c r="B8044" i="1"/>
  <c r="B8043" i="1"/>
  <c r="B8042" i="1"/>
  <c r="B8041" i="1"/>
  <c r="B8040" i="1"/>
  <c r="B8039" i="1"/>
  <c r="B8038" i="1"/>
  <c r="B8037" i="1"/>
  <c r="B8036" i="1"/>
  <c r="B8035" i="1"/>
  <c r="B8034" i="1"/>
  <c r="B8033" i="1"/>
  <c r="B8032" i="1"/>
  <c r="B8031" i="1"/>
  <c r="B8030" i="1"/>
  <c r="B8029" i="1"/>
  <c r="B8028" i="1"/>
  <c r="B8027" i="1"/>
  <c r="B8026" i="1"/>
  <c r="B8025" i="1"/>
  <c r="B8024" i="1"/>
  <c r="B8023" i="1"/>
  <c r="B8022" i="1"/>
  <c r="B8021" i="1"/>
  <c r="B8020" i="1"/>
  <c r="B8019" i="1"/>
  <c r="B8018" i="1"/>
  <c r="B8017" i="1"/>
  <c r="B8016" i="1"/>
  <c r="B8015" i="1"/>
  <c r="B8014" i="1"/>
  <c r="B8013" i="1"/>
  <c r="B8012" i="1"/>
  <c r="B8011" i="1"/>
  <c r="B8010" i="1"/>
  <c r="B8009" i="1"/>
  <c r="B8008" i="1"/>
  <c r="B8007" i="1"/>
  <c r="B8006" i="1"/>
  <c r="B8005" i="1"/>
  <c r="B8004" i="1"/>
  <c r="B8003" i="1"/>
  <c r="B8002" i="1"/>
  <c r="B8001" i="1"/>
  <c r="B8000" i="1"/>
  <c r="B7999" i="1"/>
  <c r="B7998" i="1"/>
  <c r="B7997" i="1"/>
  <c r="B7996" i="1"/>
  <c r="B7995" i="1"/>
  <c r="B7994" i="1"/>
  <c r="B7993" i="1"/>
  <c r="B7992" i="1"/>
  <c r="B7991" i="1"/>
  <c r="B7990" i="1"/>
  <c r="B7989" i="1"/>
  <c r="B7988" i="1"/>
  <c r="B7987" i="1"/>
  <c r="B7986" i="1"/>
  <c r="B7985" i="1"/>
  <c r="B7984" i="1"/>
  <c r="B7983" i="1"/>
  <c r="B7982" i="1"/>
  <c r="B7981" i="1"/>
  <c r="B7980" i="1"/>
  <c r="B7979" i="1"/>
  <c r="B7978" i="1"/>
  <c r="B7977" i="1"/>
  <c r="B7976" i="1"/>
  <c r="B7975" i="1"/>
  <c r="B7974" i="1"/>
  <c r="B7973" i="1"/>
  <c r="B7972" i="1"/>
  <c r="B7971" i="1"/>
  <c r="B7970" i="1"/>
  <c r="B7969" i="1"/>
  <c r="B7968" i="1"/>
  <c r="B7967" i="1"/>
  <c r="B7966" i="1"/>
  <c r="B7965" i="1"/>
  <c r="B7964" i="1"/>
  <c r="B7963" i="1"/>
  <c r="B7962" i="1"/>
  <c r="B7961" i="1"/>
  <c r="B7960" i="1"/>
  <c r="B7959" i="1"/>
  <c r="B7958" i="1"/>
  <c r="B7957" i="1"/>
  <c r="B7956" i="1"/>
  <c r="B7955" i="1"/>
  <c r="B7954" i="1"/>
  <c r="B7953" i="1"/>
  <c r="B7952" i="1"/>
  <c r="B7951" i="1"/>
  <c r="B7950" i="1"/>
  <c r="B7949" i="1"/>
  <c r="B7948" i="1"/>
  <c r="B7947" i="1"/>
  <c r="B7946" i="1"/>
  <c r="B7945" i="1"/>
  <c r="B7944" i="1"/>
  <c r="B7943" i="1"/>
  <c r="B7942" i="1"/>
  <c r="B7941" i="1"/>
  <c r="B7940" i="1"/>
  <c r="B7939" i="1"/>
  <c r="B7938" i="1"/>
  <c r="B7937" i="1"/>
  <c r="B7936" i="1"/>
  <c r="B7935" i="1"/>
  <c r="B7934" i="1"/>
  <c r="B7933" i="1"/>
  <c r="B7932" i="1"/>
  <c r="B7931" i="1"/>
  <c r="B7930" i="1"/>
  <c r="B7929" i="1"/>
  <c r="B7928" i="1"/>
  <c r="B7927" i="1"/>
  <c r="B7926" i="1"/>
  <c r="B7925" i="1"/>
  <c r="B7924" i="1"/>
  <c r="B7923" i="1"/>
  <c r="B7922" i="1"/>
  <c r="B7921" i="1"/>
  <c r="B7920" i="1"/>
  <c r="B7919" i="1"/>
  <c r="B7918" i="1"/>
  <c r="B7917" i="1"/>
  <c r="B7916" i="1"/>
  <c r="B7915" i="1"/>
  <c r="B7914" i="1"/>
  <c r="B7913" i="1"/>
  <c r="B7912" i="1"/>
  <c r="B7911" i="1"/>
  <c r="B7910" i="1"/>
  <c r="B7909" i="1"/>
  <c r="B7908" i="1"/>
  <c r="B7907" i="1"/>
  <c r="B7906" i="1"/>
  <c r="B7905" i="1"/>
  <c r="B7904" i="1"/>
  <c r="B7903" i="1"/>
  <c r="B7902" i="1"/>
  <c r="B7901" i="1"/>
  <c r="B7900" i="1"/>
  <c r="B7899" i="1"/>
  <c r="B7898" i="1"/>
  <c r="B7897" i="1"/>
  <c r="B7896" i="1"/>
  <c r="B7895" i="1"/>
  <c r="B7894" i="1"/>
  <c r="B7893" i="1"/>
  <c r="B7892" i="1"/>
  <c r="B7891" i="1"/>
  <c r="B7890" i="1"/>
  <c r="B7889" i="1"/>
  <c r="B7888" i="1"/>
  <c r="B7887" i="1"/>
  <c r="B7886" i="1"/>
  <c r="B7885" i="1"/>
  <c r="B7884" i="1"/>
  <c r="B7883" i="1"/>
  <c r="B7882" i="1"/>
  <c r="B7881" i="1"/>
  <c r="B7880" i="1"/>
  <c r="B7879" i="1"/>
  <c r="B7878" i="1"/>
  <c r="B7877" i="1"/>
  <c r="B7876" i="1"/>
  <c r="B7875" i="1"/>
  <c r="B7874" i="1"/>
  <c r="B7873" i="1"/>
  <c r="B7872" i="1"/>
  <c r="B7871" i="1"/>
  <c r="B7870" i="1"/>
  <c r="B7869" i="1"/>
  <c r="B7868" i="1"/>
  <c r="B7867" i="1"/>
  <c r="B7866" i="1"/>
  <c r="B7865" i="1"/>
  <c r="B7864" i="1"/>
  <c r="B7863" i="1"/>
  <c r="B7862" i="1"/>
  <c r="B7861" i="1"/>
  <c r="B7860" i="1"/>
  <c r="B7859" i="1"/>
  <c r="B7858" i="1"/>
  <c r="B7857" i="1"/>
  <c r="B7856" i="1"/>
  <c r="B7855" i="1"/>
  <c r="B7854" i="1"/>
  <c r="B7853" i="1"/>
  <c r="B7852" i="1"/>
  <c r="B7851" i="1"/>
  <c r="B7850" i="1"/>
  <c r="B7849" i="1"/>
  <c r="B7848" i="1"/>
  <c r="B7847" i="1"/>
  <c r="B7846" i="1"/>
  <c r="B7845" i="1"/>
  <c r="B7844" i="1"/>
  <c r="B7843" i="1"/>
  <c r="B7842" i="1"/>
  <c r="B7841" i="1"/>
  <c r="B7840" i="1"/>
  <c r="B7839" i="1"/>
  <c r="B7838" i="1"/>
  <c r="B7837" i="1"/>
  <c r="B7836" i="1"/>
  <c r="B7835" i="1"/>
  <c r="B7834" i="1"/>
  <c r="B7833" i="1"/>
  <c r="B7832" i="1"/>
  <c r="B7831" i="1"/>
  <c r="B7830" i="1"/>
  <c r="B7829" i="1"/>
  <c r="B7828" i="1"/>
  <c r="B7827" i="1"/>
  <c r="B7826" i="1"/>
  <c r="B7825" i="1"/>
  <c r="B7824" i="1"/>
  <c r="B7823" i="1"/>
  <c r="B7822" i="1"/>
  <c r="B7821" i="1"/>
  <c r="B7820" i="1"/>
  <c r="B7819" i="1"/>
  <c r="B7818" i="1"/>
  <c r="B7817" i="1"/>
  <c r="B7816" i="1"/>
  <c r="B7815" i="1"/>
  <c r="B7814" i="1"/>
  <c r="B7813" i="1"/>
  <c r="B7812" i="1"/>
  <c r="B7811" i="1"/>
  <c r="B7810" i="1"/>
  <c r="B7809" i="1"/>
  <c r="B7808" i="1"/>
  <c r="B7807" i="1"/>
  <c r="B7806" i="1"/>
  <c r="B7805" i="1"/>
  <c r="B7804" i="1"/>
  <c r="B7803" i="1"/>
  <c r="B7802" i="1"/>
  <c r="B7801" i="1"/>
  <c r="B7800" i="1"/>
  <c r="B7799" i="1"/>
  <c r="B7798" i="1"/>
  <c r="B7797" i="1"/>
  <c r="B7796" i="1"/>
  <c r="B7795" i="1"/>
  <c r="B7794" i="1"/>
  <c r="B7793" i="1"/>
  <c r="B7792" i="1"/>
  <c r="B7791" i="1"/>
  <c r="B7790" i="1"/>
  <c r="B7789" i="1"/>
  <c r="B7788" i="1"/>
  <c r="B7787" i="1"/>
  <c r="B7786" i="1"/>
  <c r="B7785" i="1"/>
  <c r="B7784" i="1"/>
  <c r="B7783" i="1"/>
  <c r="B7782" i="1"/>
  <c r="B7781" i="1"/>
  <c r="B7780" i="1"/>
  <c r="B7779" i="1"/>
  <c r="B7778" i="1"/>
  <c r="B7777" i="1"/>
  <c r="B7776" i="1"/>
  <c r="B7775" i="1"/>
  <c r="B7774" i="1"/>
  <c r="B7773" i="1"/>
  <c r="B7772" i="1"/>
  <c r="B7771" i="1"/>
  <c r="B7770" i="1"/>
  <c r="B7769" i="1"/>
  <c r="B7768" i="1"/>
  <c r="B7767" i="1"/>
  <c r="B7766" i="1"/>
  <c r="B7765" i="1"/>
  <c r="B7764" i="1"/>
  <c r="B7763" i="1"/>
  <c r="B7762" i="1"/>
  <c r="B7761" i="1"/>
  <c r="B7760" i="1"/>
  <c r="B7759" i="1"/>
  <c r="B7758" i="1"/>
  <c r="B7757" i="1"/>
  <c r="B7756" i="1"/>
  <c r="B7755" i="1"/>
  <c r="B7754" i="1"/>
  <c r="B7753" i="1"/>
  <c r="B7752" i="1"/>
  <c r="B7751" i="1"/>
  <c r="B7750" i="1"/>
  <c r="B7749" i="1"/>
  <c r="B7748" i="1"/>
  <c r="B7747" i="1"/>
  <c r="B7746" i="1"/>
  <c r="B7745" i="1"/>
  <c r="B7744" i="1"/>
  <c r="B7743" i="1"/>
  <c r="B7742" i="1"/>
  <c r="B7741" i="1"/>
  <c r="B7740" i="1"/>
  <c r="B7739" i="1"/>
  <c r="B7738" i="1"/>
  <c r="B7737" i="1"/>
  <c r="B7736" i="1"/>
  <c r="B7735" i="1"/>
  <c r="B7734" i="1"/>
  <c r="B7733" i="1"/>
  <c r="B7732" i="1"/>
  <c r="B7731" i="1"/>
  <c r="B7730" i="1"/>
  <c r="B7729" i="1"/>
  <c r="B7728" i="1"/>
  <c r="B7727" i="1"/>
  <c r="B7726" i="1"/>
  <c r="B7725" i="1"/>
  <c r="B7724" i="1"/>
  <c r="B7723" i="1"/>
  <c r="B7722" i="1"/>
  <c r="B7721" i="1"/>
  <c r="B7720" i="1"/>
  <c r="B7719" i="1"/>
  <c r="B7718" i="1"/>
  <c r="B7717" i="1"/>
  <c r="B7716" i="1"/>
  <c r="B7715" i="1"/>
  <c r="B7714" i="1"/>
  <c r="B7713" i="1"/>
  <c r="B7712" i="1"/>
  <c r="B7711" i="1"/>
  <c r="B7710" i="1"/>
  <c r="B7709" i="1"/>
  <c r="B7708" i="1"/>
  <c r="B7707" i="1"/>
  <c r="B7706" i="1"/>
  <c r="B7705" i="1"/>
  <c r="B7704" i="1"/>
  <c r="B7703" i="1"/>
  <c r="B7702" i="1"/>
  <c r="B7701" i="1"/>
  <c r="B7700" i="1"/>
  <c r="B7699" i="1"/>
  <c r="B7698" i="1"/>
  <c r="B7697" i="1"/>
  <c r="B7696" i="1"/>
  <c r="B7695" i="1"/>
  <c r="B7694" i="1"/>
  <c r="B7693" i="1"/>
  <c r="B7692" i="1"/>
  <c r="B7691" i="1"/>
  <c r="B7690" i="1"/>
  <c r="B7689" i="1"/>
  <c r="B7688" i="1"/>
  <c r="B7687" i="1"/>
  <c r="B7686" i="1"/>
  <c r="B7685" i="1"/>
  <c r="B7684" i="1"/>
  <c r="B7683" i="1"/>
  <c r="B7682" i="1"/>
  <c r="B7681" i="1"/>
  <c r="B7680" i="1"/>
  <c r="B7679" i="1"/>
  <c r="B7678" i="1"/>
  <c r="B7677" i="1"/>
  <c r="B7676" i="1"/>
  <c r="B7675" i="1"/>
  <c r="B7674" i="1"/>
  <c r="B7673" i="1"/>
  <c r="B7672" i="1"/>
  <c r="B7671" i="1"/>
  <c r="B7670" i="1"/>
  <c r="B7669" i="1"/>
  <c r="B7668" i="1"/>
  <c r="B7667" i="1"/>
  <c r="B7666" i="1"/>
  <c r="B7665" i="1"/>
  <c r="B7664" i="1"/>
  <c r="B7663" i="1"/>
  <c r="B7662" i="1"/>
  <c r="B7661" i="1"/>
  <c r="B7660" i="1"/>
  <c r="B7659" i="1"/>
  <c r="B7658" i="1"/>
  <c r="B7657" i="1"/>
  <c r="B7656" i="1"/>
  <c r="B7655" i="1"/>
  <c r="B7654" i="1"/>
  <c r="B7653" i="1"/>
  <c r="B7652" i="1"/>
  <c r="B7651" i="1"/>
  <c r="B7650" i="1"/>
  <c r="B7649" i="1"/>
  <c r="B7648" i="1"/>
  <c r="B7647" i="1"/>
  <c r="B7646" i="1"/>
  <c r="B7645" i="1"/>
  <c r="B7644" i="1"/>
  <c r="B7643" i="1"/>
  <c r="B7642" i="1"/>
  <c r="B7641" i="1"/>
  <c r="B7640" i="1"/>
  <c r="B7639" i="1"/>
  <c r="B7638" i="1"/>
  <c r="B7637" i="1"/>
  <c r="B7636" i="1"/>
  <c r="B7635" i="1"/>
  <c r="B7634" i="1"/>
  <c r="B7633" i="1"/>
  <c r="B7632" i="1"/>
  <c r="B7631" i="1"/>
  <c r="B7630" i="1"/>
  <c r="B7629" i="1"/>
  <c r="B7628" i="1"/>
  <c r="B7627" i="1"/>
  <c r="B7626" i="1"/>
  <c r="B7625" i="1"/>
  <c r="B7624" i="1"/>
  <c r="B7623" i="1"/>
  <c r="B7622" i="1"/>
  <c r="B7621" i="1"/>
  <c r="B7620" i="1"/>
  <c r="B7619" i="1"/>
  <c r="B7618" i="1"/>
  <c r="B7617" i="1"/>
  <c r="B7616" i="1"/>
  <c r="B7615" i="1"/>
  <c r="B7614" i="1"/>
  <c r="B7613" i="1"/>
  <c r="B7612" i="1"/>
  <c r="B7611" i="1"/>
  <c r="B7610" i="1"/>
  <c r="B7609" i="1"/>
  <c r="B7608" i="1"/>
  <c r="B7607" i="1"/>
  <c r="B7606" i="1"/>
  <c r="B7605" i="1"/>
  <c r="B7604" i="1"/>
  <c r="B7603" i="1"/>
  <c r="B7602" i="1"/>
  <c r="B7601" i="1"/>
  <c r="B7600" i="1"/>
  <c r="B7599" i="1"/>
  <c r="B7598" i="1"/>
  <c r="B7597" i="1"/>
  <c r="B7596" i="1"/>
  <c r="B7595" i="1"/>
  <c r="B7594" i="1"/>
  <c r="B7593" i="1"/>
  <c r="B7592" i="1"/>
  <c r="B7591" i="1"/>
  <c r="B7590" i="1"/>
  <c r="B7589" i="1"/>
  <c r="B7588" i="1"/>
  <c r="B7587" i="1"/>
  <c r="B7586" i="1"/>
  <c r="B7585" i="1"/>
  <c r="B7584" i="1"/>
  <c r="B7583" i="1"/>
  <c r="B7582" i="1"/>
  <c r="B7581" i="1"/>
  <c r="B7580" i="1"/>
  <c r="B7579" i="1"/>
  <c r="B7578" i="1"/>
  <c r="B7577" i="1"/>
  <c r="B7576" i="1"/>
  <c r="B7575" i="1"/>
  <c r="B7574" i="1"/>
  <c r="B7573" i="1"/>
  <c r="B7572" i="1"/>
  <c r="B7571" i="1"/>
  <c r="B7570" i="1"/>
  <c r="B7569" i="1"/>
  <c r="B7568" i="1"/>
  <c r="B7567" i="1"/>
  <c r="B7566" i="1"/>
  <c r="B7565" i="1"/>
  <c r="B7564" i="1"/>
  <c r="B7563" i="1"/>
  <c r="B7562" i="1"/>
  <c r="B7561" i="1"/>
  <c r="B7560" i="1"/>
  <c r="B7559" i="1"/>
  <c r="B7558" i="1"/>
  <c r="B7557" i="1"/>
  <c r="B7556" i="1"/>
  <c r="B7555" i="1"/>
  <c r="B7554" i="1"/>
  <c r="B7553" i="1"/>
  <c r="B7552" i="1"/>
  <c r="B7551" i="1"/>
  <c r="B7550" i="1"/>
  <c r="B7549" i="1"/>
  <c r="B7548" i="1"/>
  <c r="B7547" i="1"/>
  <c r="B7546" i="1"/>
  <c r="B7545" i="1"/>
  <c r="B7544" i="1"/>
  <c r="B7543" i="1"/>
  <c r="B7542" i="1"/>
  <c r="B7541" i="1"/>
  <c r="B7540" i="1"/>
  <c r="B7539" i="1"/>
  <c r="B7538" i="1"/>
  <c r="B7537" i="1"/>
  <c r="B7536" i="1"/>
  <c r="B7535" i="1"/>
  <c r="B7534" i="1"/>
  <c r="B7533" i="1"/>
  <c r="B7532" i="1"/>
  <c r="B7531" i="1"/>
  <c r="B7530" i="1"/>
  <c r="B7529" i="1"/>
  <c r="B7528" i="1"/>
  <c r="B7527" i="1"/>
  <c r="B7526" i="1"/>
  <c r="B7525" i="1"/>
  <c r="B7524" i="1"/>
  <c r="B7523" i="1"/>
  <c r="B7522" i="1"/>
  <c r="B7521" i="1"/>
  <c r="B7520" i="1"/>
  <c r="B7519" i="1"/>
  <c r="B7518" i="1"/>
  <c r="B7517" i="1"/>
  <c r="B7516" i="1"/>
  <c r="B7515" i="1"/>
  <c r="B7514" i="1"/>
  <c r="B7513" i="1"/>
  <c r="B7512" i="1"/>
  <c r="B7511" i="1"/>
  <c r="B7510" i="1"/>
  <c r="B7509" i="1"/>
  <c r="B7508" i="1"/>
  <c r="B7507" i="1"/>
  <c r="B7506" i="1"/>
  <c r="B7505" i="1"/>
  <c r="B7504" i="1"/>
  <c r="B7503" i="1"/>
  <c r="B7502" i="1"/>
  <c r="B7501" i="1"/>
  <c r="B7500" i="1"/>
  <c r="B7499" i="1"/>
  <c r="B7498" i="1"/>
  <c r="B7497" i="1"/>
  <c r="B7496" i="1"/>
  <c r="B7495" i="1"/>
  <c r="B7494" i="1"/>
  <c r="B7493" i="1"/>
  <c r="B7492" i="1"/>
  <c r="B7491" i="1"/>
  <c r="B7490" i="1"/>
  <c r="B7489" i="1"/>
  <c r="B7488" i="1"/>
  <c r="B7487" i="1"/>
  <c r="B7486" i="1"/>
  <c r="B7485" i="1"/>
  <c r="B7484" i="1"/>
  <c r="B7483" i="1"/>
  <c r="B7482" i="1"/>
  <c r="B7481" i="1"/>
  <c r="B7480" i="1"/>
  <c r="B7479" i="1"/>
  <c r="B7478" i="1"/>
  <c r="B7477" i="1"/>
  <c r="B7476" i="1"/>
  <c r="B7475" i="1"/>
  <c r="B7474" i="1"/>
  <c r="B7473" i="1"/>
  <c r="B7472" i="1"/>
  <c r="B7471" i="1"/>
  <c r="B7470" i="1"/>
  <c r="B7469" i="1"/>
  <c r="B7468" i="1"/>
  <c r="B7467" i="1"/>
  <c r="B7466" i="1"/>
  <c r="B7465" i="1"/>
  <c r="B7464" i="1"/>
  <c r="B7463" i="1"/>
  <c r="B7462" i="1"/>
  <c r="B7461" i="1"/>
  <c r="B7460" i="1"/>
  <c r="B7459" i="1"/>
  <c r="B7458" i="1"/>
  <c r="B7457" i="1"/>
  <c r="B7456" i="1"/>
  <c r="B7455" i="1"/>
  <c r="B7454" i="1"/>
  <c r="B7453" i="1"/>
  <c r="B7452" i="1"/>
  <c r="B7451" i="1"/>
  <c r="B7450" i="1"/>
  <c r="B7449" i="1"/>
  <c r="B7448" i="1"/>
  <c r="B7447" i="1"/>
  <c r="B7446" i="1"/>
  <c r="B7445" i="1"/>
  <c r="B7444" i="1"/>
  <c r="B7443" i="1"/>
  <c r="B7442" i="1"/>
  <c r="B7441" i="1"/>
  <c r="B7440" i="1"/>
  <c r="B7439" i="1"/>
  <c r="B7438" i="1"/>
  <c r="B7437" i="1"/>
  <c r="B7436" i="1"/>
  <c r="B7435" i="1"/>
  <c r="B7434" i="1"/>
  <c r="B7433" i="1"/>
  <c r="B7432" i="1"/>
  <c r="B7431" i="1"/>
  <c r="B7430" i="1"/>
  <c r="B7429" i="1"/>
  <c r="B7428" i="1"/>
  <c r="B7427" i="1"/>
  <c r="B7426" i="1"/>
  <c r="B7425" i="1"/>
  <c r="B7424" i="1"/>
  <c r="B7423" i="1"/>
  <c r="B7422" i="1"/>
  <c r="B7421" i="1"/>
  <c r="B7420" i="1"/>
  <c r="B7419" i="1"/>
  <c r="B7418" i="1"/>
  <c r="B7417" i="1"/>
  <c r="B7416" i="1"/>
  <c r="B7415" i="1"/>
  <c r="B7414" i="1"/>
  <c r="B7413" i="1"/>
  <c r="B7412" i="1"/>
  <c r="B7411" i="1"/>
  <c r="B7410" i="1"/>
  <c r="B7409" i="1"/>
  <c r="B7408" i="1"/>
  <c r="B7407" i="1"/>
  <c r="B7406" i="1"/>
  <c r="B7405" i="1"/>
  <c r="B7404" i="1"/>
  <c r="B7403" i="1"/>
  <c r="B7402" i="1"/>
  <c r="B7401" i="1"/>
  <c r="B7400" i="1"/>
  <c r="B7399" i="1"/>
  <c r="B7398" i="1"/>
  <c r="B7397" i="1"/>
  <c r="B7396" i="1"/>
  <c r="B7395" i="1"/>
  <c r="B7394" i="1"/>
  <c r="B7393" i="1"/>
  <c r="B7392" i="1"/>
  <c r="B7391" i="1"/>
  <c r="B7390" i="1"/>
  <c r="B7389" i="1"/>
  <c r="B7388" i="1"/>
  <c r="B7387" i="1"/>
  <c r="B7386" i="1"/>
  <c r="B7385" i="1"/>
  <c r="B7384" i="1"/>
  <c r="B7383" i="1"/>
  <c r="B7382" i="1"/>
  <c r="B7381" i="1"/>
  <c r="B7380" i="1"/>
  <c r="B7379" i="1"/>
  <c r="B7378" i="1"/>
  <c r="B7377" i="1"/>
  <c r="B7376" i="1"/>
  <c r="B7375" i="1"/>
  <c r="B7374" i="1"/>
  <c r="B7373" i="1"/>
  <c r="B7372" i="1"/>
  <c r="B7371" i="1"/>
  <c r="B7370" i="1"/>
  <c r="B7369" i="1"/>
  <c r="B7368" i="1"/>
  <c r="B7367" i="1"/>
  <c r="B7366" i="1"/>
  <c r="B7365" i="1"/>
  <c r="B7364" i="1"/>
  <c r="B7363" i="1"/>
  <c r="B7362" i="1"/>
  <c r="B7361" i="1"/>
  <c r="B7360" i="1"/>
  <c r="B7359" i="1"/>
  <c r="B7358" i="1"/>
  <c r="B7357" i="1"/>
  <c r="B7356" i="1"/>
  <c r="B7355" i="1"/>
  <c r="B7354" i="1"/>
  <c r="B7353" i="1"/>
  <c r="B7352" i="1"/>
  <c r="B7351" i="1"/>
  <c r="B7350" i="1"/>
  <c r="B7349" i="1"/>
  <c r="B7348" i="1"/>
  <c r="B7347" i="1"/>
  <c r="B7346" i="1"/>
  <c r="B7345" i="1"/>
  <c r="B7344" i="1"/>
  <c r="B7343" i="1"/>
  <c r="B7342" i="1"/>
  <c r="B7341" i="1"/>
  <c r="B7340" i="1"/>
  <c r="B7339" i="1"/>
  <c r="B7338" i="1"/>
  <c r="B7337" i="1"/>
  <c r="B7336" i="1"/>
  <c r="B7335" i="1"/>
  <c r="B7334" i="1"/>
  <c r="B7333" i="1"/>
  <c r="B7332" i="1"/>
  <c r="B7331" i="1"/>
  <c r="B7330" i="1"/>
  <c r="B7329" i="1"/>
  <c r="B7328" i="1"/>
  <c r="B7327" i="1"/>
  <c r="B7326" i="1"/>
  <c r="B7325" i="1"/>
  <c r="B7324" i="1"/>
  <c r="B7323" i="1"/>
  <c r="B7322" i="1"/>
  <c r="B7321" i="1"/>
  <c r="B7320" i="1"/>
  <c r="B7319" i="1"/>
  <c r="B7318" i="1"/>
  <c r="B7317" i="1"/>
  <c r="B7316" i="1"/>
  <c r="B7315" i="1"/>
  <c r="B7314" i="1"/>
  <c r="B7313" i="1"/>
  <c r="B7312" i="1"/>
  <c r="B7311" i="1"/>
  <c r="B7310" i="1"/>
  <c r="B7309" i="1"/>
  <c r="B7308" i="1"/>
  <c r="B7307" i="1"/>
  <c r="B7306" i="1"/>
  <c r="B7305" i="1"/>
  <c r="B7304" i="1"/>
  <c r="B7303" i="1"/>
  <c r="B7302" i="1"/>
  <c r="B7301" i="1"/>
  <c r="B7300" i="1"/>
  <c r="B7299" i="1"/>
  <c r="B7298" i="1"/>
  <c r="B7297" i="1"/>
  <c r="B7296" i="1"/>
  <c r="B7295" i="1"/>
  <c r="B7294" i="1"/>
  <c r="B7293" i="1"/>
  <c r="B7292" i="1"/>
  <c r="B7291" i="1"/>
  <c r="B7290" i="1"/>
  <c r="B7289" i="1"/>
  <c r="B7288" i="1"/>
  <c r="B7287" i="1"/>
  <c r="B7286" i="1"/>
  <c r="B7285" i="1"/>
  <c r="B7284" i="1"/>
  <c r="B7283" i="1"/>
  <c r="B7282" i="1"/>
  <c r="B7281" i="1"/>
  <c r="B7280" i="1"/>
  <c r="B7279" i="1"/>
  <c r="B7278" i="1"/>
  <c r="B7277" i="1"/>
  <c r="B7276" i="1"/>
  <c r="B7275" i="1"/>
  <c r="B7274" i="1"/>
  <c r="B7273" i="1"/>
  <c r="B7272" i="1"/>
  <c r="B7271" i="1"/>
  <c r="B7270" i="1"/>
  <c r="B7269" i="1"/>
  <c r="B7268" i="1"/>
  <c r="B7267" i="1"/>
  <c r="B7266" i="1"/>
  <c r="B7265" i="1"/>
  <c r="B7264" i="1"/>
  <c r="B7263" i="1"/>
  <c r="B7262" i="1"/>
  <c r="B7261" i="1"/>
  <c r="B7260" i="1"/>
  <c r="B7259" i="1"/>
  <c r="B7258" i="1"/>
  <c r="B7257" i="1"/>
  <c r="B7256" i="1"/>
  <c r="B7255" i="1"/>
  <c r="B7254" i="1"/>
  <c r="B7253" i="1"/>
  <c r="B7252" i="1"/>
  <c r="B7251" i="1"/>
  <c r="B7250" i="1"/>
  <c r="B7249" i="1"/>
  <c r="B7248" i="1"/>
  <c r="B7247" i="1"/>
  <c r="B7246" i="1"/>
  <c r="B7245" i="1"/>
  <c r="B7244" i="1"/>
  <c r="B7243" i="1"/>
  <c r="B7242" i="1"/>
  <c r="B7241" i="1"/>
  <c r="B7240" i="1"/>
  <c r="B7239" i="1"/>
  <c r="B7238" i="1"/>
  <c r="B7237" i="1"/>
  <c r="B7236" i="1"/>
  <c r="B7235" i="1"/>
  <c r="B7234" i="1"/>
  <c r="B7233" i="1"/>
  <c r="B7232" i="1"/>
  <c r="B7231" i="1"/>
  <c r="B7230" i="1"/>
  <c r="B7229" i="1"/>
  <c r="B7228" i="1"/>
  <c r="B7227" i="1"/>
  <c r="B7226" i="1"/>
  <c r="B7225" i="1"/>
  <c r="B7224" i="1"/>
  <c r="B7223" i="1"/>
  <c r="B7222" i="1"/>
  <c r="B7221" i="1"/>
  <c r="B7220" i="1"/>
  <c r="B7219" i="1"/>
  <c r="B7218" i="1"/>
  <c r="B7217" i="1"/>
  <c r="B7216" i="1"/>
  <c r="B7215" i="1"/>
  <c r="B7214" i="1"/>
  <c r="B7213" i="1"/>
  <c r="B7212" i="1"/>
  <c r="B7211" i="1"/>
  <c r="B7210" i="1"/>
  <c r="B7209" i="1"/>
  <c r="B7208" i="1"/>
  <c r="B7207" i="1"/>
  <c r="B7206" i="1"/>
  <c r="B7205" i="1"/>
  <c r="B7204" i="1"/>
  <c r="B7203" i="1"/>
  <c r="B7202" i="1"/>
  <c r="B7201" i="1"/>
  <c r="B7200" i="1"/>
  <c r="B7199" i="1"/>
  <c r="B7198" i="1"/>
  <c r="B7197" i="1"/>
  <c r="B7196" i="1"/>
  <c r="B7195" i="1"/>
  <c r="B7194" i="1"/>
  <c r="B7193" i="1"/>
  <c r="B7192" i="1"/>
  <c r="B7191" i="1"/>
  <c r="B7190" i="1"/>
  <c r="B7189" i="1"/>
  <c r="B7188" i="1"/>
  <c r="B7187" i="1"/>
  <c r="B7186" i="1"/>
  <c r="B7185" i="1"/>
  <c r="B7184" i="1"/>
  <c r="B7183" i="1"/>
  <c r="B7182" i="1"/>
  <c r="B7181" i="1"/>
  <c r="B7180" i="1"/>
  <c r="B7179" i="1"/>
  <c r="B7178" i="1"/>
  <c r="B7177" i="1"/>
  <c r="B7176" i="1"/>
  <c r="B7175" i="1"/>
  <c r="B7174" i="1"/>
  <c r="B7173" i="1"/>
  <c r="B7172" i="1"/>
  <c r="B7171" i="1"/>
  <c r="B7170" i="1"/>
  <c r="B7169" i="1"/>
  <c r="B7168" i="1"/>
  <c r="B7167" i="1"/>
  <c r="B7166" i="1"/>
  <c r="B7165" i="1"/>
  <c r="B7164" i="1"/>
  <c r="B7163" i="1"/>
  <c r="B7162" i="1"/>
  <c r="B7161" i="1"/>
  <c r="B7160" i="1"/>
  <c r="B7159" i="1"/>
  <c r="B7158" i="1"/>
  <c r="B7157" i="1"/>
  <c r="B7156" i="1"/>
  <c r="B7155" i="1"/>
  <c r="B7154" i="1"/>
  <c r="B7153" i="1"/>
  <c r="B7152" i="1"/>
  <c r="B7151" i="1"/>
  <c r="B7150" i="1"/>
  <c r="B7149" i="1"/>
  <c r="B7148" i="1"/>
  <c r="B7147" i="1"/>
  <c r="B7146" i="1"/>
  <c r="B7145" i="1"/>
  <c r="B7144" i="1"/>
  <c r="B7143" i="1"/>
  <c r="B7142" i="1"/>
  <c r="B7141" i="1"/>
  <c r="B7140" i="1"/>
  <c r="B7139" i="1"/>
  <c r="B7138" i="1"/>
  <c r="B7137" i="1"/>
  <c r="B7136" i="1"/>
  <c r="B7135" i="1"/>
  <c r="B7134" i="1"/>
  <c r="B7133" i="1"/>
  <c r="B7132" i="1"/>
  <c r="B7131" i="1"/>
  <c r="B7130" i="1"/>
  <c r="B7129" i="1"/>
  <c r="B7128" i="1"/>
  <c r="B7127" i="1"/>
  <c r="B7126" i="1"/>
  <c r="B7125" i="1"/>
  <c r="B7124" i="1"/>
  <c r="B7123" i="1"/>
  <c r="B7122" i="1"/>
  <c r="B7121" i="1"/>
  <c r="B7120" i="1"/>
  <c r="B7119" i="1"/>
  <c r="B7118" i="1"/>
  <c r="B7117" i="1"/>
  <c r="B7116" i="1"/>
  <c r="B7115" i="1"/>
  <c r="B7114" i="1"/>
  <c r="B7113" i="1"/>
  <c r="B7112" i="1"/>
  <c r="B7111" i="1"/>
  <c r="B7110" i="1"/>
  <c r="B7109" i="1"/>
  <c r="B7108" i="1"/>
  <c r="B7107" i="1"/>
  <c r="B7106" i="1"/>
  <c r="B7105" i="1"/>
  <c r="B7104" i="1"/>
  <c r="B7103" i="1"/>
  <c r="B7102" i="1"/>
  <c r="B7101" i="1"/>
  <c r="B7100" i="1"/>
  <c r="B7099" i="1"/>
  <c r="B7098" i="1"/>
  <c r="B7097" i="1"/>
  <c r="B7096" i="1"/>
  <c r="B7095" i="1"/>
  <c r="B7094" i="1"/>
  <c r="B7093" i="1"/>
  <c r="B7092" i="1"/>
  <c r="B7091" i="1"/>
  <c r="B7090" i="1"/>
  <c r="B7089" i="1"/>
  <c r="B7088" i="1"/>
  <c r="B7087" i="1"/>
  <c r="B7086" i="1"/>
  <c r="B7085" i="1"/>
  <c r="B7084" i="1"/>
  <c r="B7083" i="1"/>
  <c r="B7082" i="1"/>
  <c r="B7081" i="1"/>
  <c r="B7080" i="1"/>
  <c r="B7079" i="1"/>
  <c r="B7078" i="1"/>
  <c r="B7077" i="1"/>
  <c r="B7076" i="1"/>
  <c r="B7075" i="1"/>
  <c r="B7074" i="1"/>
  <c r="B7073" i="1"/>
  <c r="B7072" i="1"/>
  <c r="B7071" i="1"/>
  <c r="B7070" i="1"/>
  <c r="B7069" i="1"/>
  <c r="B7068" i="1"/>
  <c r="B7067" i="1"/>
  <c r="B7066" i="1"/>
  <c r="B7065" i="1"/>
  <c r="B7064" i="1"/>
  <c r="B7063" i="1"/>
  <c r="B7062" i="1"/>
  <c r="B7061" i="1"/>
  <c r="B7060" i="1"/>
  <c r="B7059" i="1"/>
  <c r="B7058" i="1"/>
  <c r="B7057" i="1"/>
  <c r="B7056" i="1"/>
  <c r="B7055" i="1"/>
  <c r="B7054" i="1"/>
  <c r="B7053" i="1"/>
  <c r="B7052" i="1"/>
  <c r="B7051" i="1"/>
  <c r="B7050" i="1"/>
  <c r="B7049" i="1"/>
  <c r="B7048" i="1"/>
  <c r="B7047" i="1"/>
  <c r="B7046" i="1"/>
  <c r="B7045" i="1"/>
  <c r="B7044" i="1"/>
  <c r="B7043" i="1"/>
  <c r="B7042" i="1"/>
  <c r="B7041" i="1"/>
  <c r="B7040" i="1"/>
  <c r="B7039" i="1"/>
  <c r="B7038" i="1"/>
  <c r="B7037" i="1"/>
  <c r="B7036" i="1"/>
  <c r="B7035" i="1"/>
  <c r="B7034" i="1"/>
  <c r="B7033" i="1"/>
  <c r="B7032" i="1"/>
  <c r="B7031" i="1"/>
  <c r="B7030" i="1"/>
  <c r="B7029" i="1"/>
  <c r="B7028" i="1"/>
  <c r="B7027" i="1"/>
  <c r="B7026" i="1"/>
  <c r="B7025" i="1"/>
  <c r="B7024" i="1"/>
  <c r="B7023" i="1"/>
  <c r="B7022" i="1"/>
  <c r="B7021" i="1"/>
  <c r="B7020" i="1"/>
  <c r="B7019" i="1"/>
  <c r="B7018" i="1"/>
  <c r="B7017" i="1"/>
  <c r="B7016" i="1"/>
  <c r="B7015" i="1"/>
  <c r="B7014" i="1"/>
  <c r="B7013" i="1"/>
  <c r="B7012" i="1"/>
  <c r="B7011" i="1"/>
  <c r="B7010" i="1"/>
  <c r="B7009" i="1"/>
  <c r="B7008" i="1"/>
  <c r="B7007" i="1"/>
  <c r="B7006" i="1"/>
  <c r="B7005" i="1"/>
  <c r="B7004" i="1"/>
  <c r="B7003" i="1"/>
  <c r="B7002" i="1"/>
  <c r="B7001" i="1"/>
  <c r="B7000" i="1"/>
  <c r="B6999" i="1"/>
  <c r="B6998" i="1"/>
  <c r="B6997" i="1"/>
  <c r="B6996" i="1"/>
  <c r="B6995" i="1"/>
  <c r="B6994" i="1"/>
  <c r="B6993" i="1"/>
  <c r="B6992" i="1"/>
  <c r="B6991" i="1"/>
  <c r="B6990" i="1"/>
  <c r="B6989" i="1"/>
  <c r="B6988" i="1"/>
  <c r="B6987" i="1"/>
  <c r="B6986" i="1"/>
  <c r="B6985" i="1"/>
  <c r="B6984" i="1"/>
  <c r="B6983" i="1"/>
  <c r="B6982" i="1"/>
  <c r="B6981" i="1"/>
  <c r="B6980" i="1"/>
  <c r="B6979" i="1"/>
  <c r="B6978" i="1"/>
  <c r="B6977" i="1"/>
  <c r="B6976" i="1"/>
  <c r="B6975" i="1"/>
  <c r="B6974" i="1"/>
  <c r="B6973" i="1"/>
  <c r="B6972" i="1"/>
  <c r="B6971" i="1"/>
  <c r="B6970" i="1"/>
  <c r="B6969" i="1"/>
  <c r="B6968" i="1"/>
  <c r="B6967" i="1"/>
  <c r="B6966" i="1"/>
  <c r="B6965" i="1"/>
  <c r="B6964" i="1"/>
  <c r="B6963" i="1"/>
  <c r="B6962" i="1"/>
  <c r="B6961" i="1"/>
  <c r="B6960" i="1"/>
  <c r="B6959" i="1"/>
  <c r="B6958" i="1"/>
  <c r="B6957" i="1"/>
  <c r="B6956" i="1"/>
  <c r="B6955" i="1"/>
  <c r="B6954" i="1"/>
  <c r="B6953" i="1"/>
  <c r="B6952" i="1"/>
  <c r="B6951" i="1"/>
  <c r="B6950" i="1"/>
  <c r="B6949" i="1"/>
  <c r="B6948" i="1"/>
  <c r="B6947" i="1"/>
  <c r="B6946" i="1"/>
  <c r="B6945" i="1"/>
  <c r="B6944" i="1"/>
  <c r="B6943" i="1"/>
  <c r="B6942" i="1"/>
  <c r="B6941" i="1"/>
  <c r="B6940" i="1"/>
  <c r="B6939" i="1"/>
  <c r="B6938" i="1"/>
  <c r="B6937" i="1"/>
  <c r="B6936" i="1"/>
  <c r="B6935" i="1"/>
  <c r="B6934" i="1"/>
  <c r="B6933" i="1"/>
  <c r="B6932" i="1"/>
  <c r="B6931" i="1"/>
  <c r="B6930" i="1"/>
  <c r="B6929" i="1"/>
  <c r="B6928" i="1"/>
  <c r="B6927" i="1"/>
  <c r="B6926" i="1"/>
  <c r="B6925" i="1"/>
  <c r="B6924" i="1"/>
  <c r="B6923" i="1"/>
  <c r="B6922" i="1"/>
  <c r="B6921" i="1"/>
  <c r="B6920" i="1"/>
  <c r="B6919" i="1"/>
  <c r="B6918" i="1"/>
  <c r="B6917" i="1"/>
  <c r="B6916" i="1"/>
  <c r="B6915" i="1"/>
  <c r="B6914" i="1"/>
  <c r="B6913" i="1"/>
  <c r="B6912" i="1"/>
  <c r="B6911" i="1"/>
  <c r="B6910" i="1"/>
  <c r="B6909" i="1"/>
  <c r="B6908" i="1"/>
  <c r="B6907" i="1"/>
  <c r="B6906" i="1"/>
  <c r="B6905" i="1"/>
  <c r="B6904" i="1"/>
  <c r="B6903" i="1"/>
  <c r="B6902" i="1"/>
  <c r="B6901" i="1"/>
  <c r="B6900" i="1"/>
  <c r="B6899" i="1"/>
  <c r="B6898" i="1"/>
  <c r="B6897" i="1"/>
  <c r="B6896" i="1"/>
  <c r="B6895" i="1"/>
  <c r="B6894" i="1"/>
  <c r="B6893" i="1"/>
  <c r="B6892" i="1"/>
  <c r="B6891" i="1"/>
  <c r="B6890" i="1"/>
  <c r="B6889" i="1"/>
  <c r="B6888" i="1"/>
  <c r="B6887" i="1"/>
  <c r="B6886" i="1"/>
  <c r="B6885" i="1"/>
  <c r="B6884" i="1"/>
  <c r="B6883" i="1"/>
  <c r="B6882" i="1"/>
  <c r="B6881" i="1"/>
  <c r="B6880" i="1"/>
  <c r="B6879" i="1"/>
  <c r="B6878" i="1"/>
  <c r="B6877" i="1"/>
  <c r="B6876" i="1"/>
  <c r="B6875" i="1"/>
  <c r="B6874" i="1"/>
  <c r="B6873" i="1"/>
  <c r="B6872" i="1"/>
  <c r="B6871" i="1"/>
  <c r="B6870" i="1"/>
  <c r="B6869" i="1"/>
  <c r="B6868" i="1"/>
  <c r="B6867" i="1"/>
  <c r="B6866" i="1"/>
  <c r="B6865" i="1"/>
  <c r="B6864" i="1"/>
  <c r="B6863" i="1"/>
  <c r="B6862" i="1"/>
  <c r="B6861" i="1"/>
  <c r="B6860" i="1"/>
  <c r="B6859" i="1"/>
  <c r="B6858" i="1"/>
  <c r="B6857" i="1"/>
  <c r="B6856" i="1"/>
  <c r="B6855" i="1"/>
  <c r="B6854" i="1"/>
  <c r="B6853" i="1"/>
  <c r="B6852" i="1"/>
  <c r="B6851" i="1"/>
  <c r="B6850" i="1"/>
  <c r="B6849" i="1"/>
  <c r="B6848" i="1"/>
  <c r="B6847" i="1"/>
  <c r="B6846" i="1"/>
  <c r="B6845" i="1"/>
  <c r="B6844" i="1"/>
  <c r="B6843" i="1"/>
  <c r="B6842" i="1"/>
  <c r="B6841" i="1"/>
  <c r="B6840" i="1"/>
  <c r="B6839" i="1"/>
  <c r="B6838" i="1"/>
  <c r="B6837" i="1"/>
  <c r="B6836" i="1"/>
  <c r="B6835" i="1"/>
  <c r="B6834" i="1"/>
  <c r="B6833" i="1"/>
  <c r="B6832" i="1"/>
  <c r="B6831" i="1"/>
  <c r="B6830" i="1"/>
  <c r="B6829" i="1"/>
  <c r="B6828" i="1"/>
  <c r="B6827" i="1"/>
  <c r="B6826" i="1"/>
  <c r="B6825" i="1"/>
  <c r="B6824" i="1"/>
  <c r="B6823" i="1"/>
  <c r="B6822" i="1"/>
  <c r="B6821" i="1"/>
  <c r="B6820" i="1"/>
  <c r="B6819" i="1"/>
  <c r="B6818" i="1"/>
  <c r="B6817" i="1"/>
  <c r="B6816" i="1"/>
  <c r="B6815" i="1"/>
  <c r="B6814" i="1"/>
  <c r="B6813" i="1"/>
  <c r="B6812" i="1"/>
  <c r="B6811" i="1"/>
  <c r="B6810" i="1"/>
  <c r="B6809" i="1"/>
  <c r="B6808" i="1"/>
  <c r="B6807" i="1"/>
  <c r="B6806" i="1"/>
  <c r="B6805" i="1"/>
  <c r="B6804" i="1"/>
  <c r="B6803" i="1"/>
  <c r="B6802" i="1"/>
  <c r="B6801" i="1"/>
  <c r="B6800" i="1"/>
  <c r="B6799" i="1"/>
  <c r="B6798" i="1"/>
  <c r="B6797" i="1"/>
  <c r="B6796" i="1"/>
  <c r="B6795" i="1"/>
  <c r="B6794" i="1"/>
  <c r="B6793" i="1"/>
  <c r="B6792" i="1"/>
  <c r="B6791" i="1"/>
  <c r="B6790" i="1"/>
  <c r="B6789" i="1"/>
  <c r="B6788" i="1"/>
  <c r="B6787" i="1"/>
  <c r="B6786" i="1"/>
  <c r="B6785" i="1"/>
  <c r="B6784" i="1"/>
  <c r="B6783" i="1"/>
  <c r="B6782" i="1"/>
  <c r="B6781" i="1"/>
  <c r="B6780" i="1"/>
  <c r="B6779" i="1"/>
  <c r="B6778" i="1"/>
  <c r="B6777" i="1"/>
  <c r="B6776" i="1"/>
  <c r="B6775" i="1"/>
  <c r="B6774" i="1"/>
  <c r="B6773" i="1"/>
  <c r="B6772" i="1"/>
  <c r="B6771" i="1"/>
  <c r="B6770" i="1"/>
  <c r="B6769" i="1"/>
  <c r="B6768" i="1"/>
  <c r="B6767" i="1"/>
  <c r="B6766" i="1"/>
  <c r="B6765" i="1"/>
  <c r="B6764" i="1"/>
  <c r="B6763" i="1"/>
  <c r="B6762" i="1"/>
  <c r="B6761" i="1"/>
  <c r="B6760" i="1"/>
  <c r="B6759" i="1"/>
  <c r="B6758" i="1"/>
  <c r="B6757" i="1"/>
  <c r="B6756" i="1"/>
  <c r="B6755" i="1"/>
  <c r="B6754" i="1"/>
  <c r="B6753" i="1"/>
  <c r="B6752" i="1"/>
  <c r="B6751" i="1"/>
  <c r="B6750" i="1"/>
  <c r="B6749" i="1"/>
  <c r="B6748" i="1"/>
  <c r="B6747" i="1"/>
  <c r="B6746" i="1"/>
  <c r="B6745" i="1"/>
  <c r="B6744" i="1"/>
  <c r="B6743" i="1"/>
  <c r="B6742" i="1"/>
  <c r="B6741" i="1"/>
  <c r="B6740" i="1"/>
  <c r="B6739" i="1"/>
  <c r="B6738" i="1"/>
  <c r="B6737" i="1"/>
  <c r="B6736" i="1"/>
  <c r="B6735" i="1"/>
  <c r="B6734" i="1"/>
  <c r="B6733" i="1"/>
  <c r="B6732" i="1"/>
  <c r="B6731" i="1"/>
  <c r="B6730" i="1"/>
  <c r="B6729" i="1"/>
  <c r="B6728" i="1"/>
  <c r="B6727" i="1"/>
  <c r="B6726" i="1"/>
  <c r="B6725" i="1"/>
  <c r="B6724" i="1"/>
  <c r="B6723" i="1"/>
  <c r="B6722" i="1"/>
  <c r="B6721" i="1"/>
  <c r="B6720" i="1"/>
  <c r="B6719" i="1"/>
  <c r="B6718" i="1"/>
  <c r="B6717" i="1"/>
  <c r="B6716" i="1"/>
  <c r="B6715" i="1"/>
  <c r="B6714" i="1"/>
  <c r="B6713" i="1"/>
  <c r="B6712" i="1"/>
  <c r="B6711" i="1"/>
  <c r="B6710" i="1"/>
  <c r="B6709" i="1"/>
  <c r="B6708" i="1"/>
  <c r="B6707" i="1"/>
  <c r="B6706" i="1"/>
  <c r="B6705" i="1"/>
  <c r="B6704" i="1"/>
  <c r="B6703" i="1"/>
  <c r="B6702" i="1"/>
  <c r="B6701" i="1"/>
  <c r="B6700" i="1"/>
  <c r="B6699" i="1"/>
  <c r="B6698" i="1"/>
  <c r="B6697" i="1"/>
  <c r="B6696" i="1"/>
  <c r="B6695" i="1"/>
  <c r="B6694" i="1"/>
  <c r="B6693" i="1"/>
  <c r="B6692" i="1"/>
  <c r="B6691" i="1"/>
  <c r="B6690" i="1"/>
  <c r="B6689" i="1"/>
  <c r="B6688" i="1"/>
  <c r="B6687" i="1"/>
  <c r="B6686" i="1"/>
  <c r="B6685" i="1"/>
  <c r="B6684" i="1"/>
  <c r="B6683" i="1"/>
  <c r="B6682" i="1"/>
  <c r="B6681" i="1"/>
  <c r="B6680" i="1"/>
  <c r="B6679" i="1"/>
  <c r="B6678" i="1"/>
  <c r="B6677" i="1"/>
  <c r="B6676" i="1"/>
  <c r="B6675" i="1"/>
  <c r="B6674" i="1"/>
  <c r="B6673" i="1"/>
  <c r="B6672" i="1"/>
  <c r="B6671" i="1"/>
  <c r="B6670" i="1"/>
  <c r="B6669" i="1"/>
  <c r="B6668" i="1"/>
  <c r="B6667" i="1"/>
  <c r="B6666" i="1"/>
  <c r="B6665" i="1"/>
  <c r="B6664" i="1"/>
  <c r="B6663" i="1"/>
  <c r="B6662" i="1"/>
  <c r="B6661" i="1"/>
  <c r="B6660" i="1"/>
  <c r="B6659" i="1"/>
  <c r="B6658" i="1"/>
  <c r="B6657" i="1"/>
  <c r="B6656" i="1"/>
  <c r="B6655" i="1"/>
  <c r="B6654" i="1"/>
  <c r="B6653" i="1"/>
  <c r="B6652" i="1"/>
  <c r="B6651" i="1"/>
  <c r="B6650" i="1"/>
  <c r="B6649" i="1"/>
  <c r="B6648" i="1"/>
  <c r="B6647" i="1"/>
  <c r="B6646" i="1"/>
  <c r="B6645" i="1"/>
  <c r="B6644" i="1"/>
  <c r="B6643" i="1"/>
  <c r="B6642" i="1"/>
  <c r="B6641" i="1"/>
  <c r="B6640" i="1"/>
  <c r="B6639" i="1"/>
  <c r="B6638" i="1"/>
  <c r="B6637" i="1"/>
  <c r="B6636" i="1"/>
  <c r="B6635" i="1"/>
  <c r="B6634" i="1"/>
  <c r="B6633" i="1"/>
  <c r="B6632" i="1"/>
  <c r="B6631" i="1"/>
  <c r="B6630" i="1"/>
  <c r="B6629" i="1"/>
  <c r="B6628" i="1"/>
  <c r="B6627" i="1"/>
  <c r="B6626" i="1"/>
  <c r="B6625" i="1"/>
  <c r="B6624" i="1"/>
  <c r="B6623" i="1"/>
  <c r="B6622" i="1"/>
  <c r="B6621" i="1"/>
  <c r="B6620" i="1"/>
  <c r="B6619" i="1"/>
  <c r="B6618" i="1"/>
  <c r="B6617" i="1"/>
  <c r="B6616" i="1"/>
  <c r="B6615" i="1"/>
  <c r="B6614" i="1"/>
  <c r="B6613" i="1"/>
  <c r="B6612" i="1"/>
  <c r="B6611" i="1"/>
  <c r="B6610" i="1"/>
  <c r="B6609" i="1"/>
  <c r="B6608" i="1"/>
  <c r="B6607" i="1"/>
  <c r="B6606" i="1"/>
  <c r="B6605" i="1"/>
  <c r="B6604" i="1"/>
  <c r="B6603" i="1"/>
  <c r="B6602" i="1"/>
  <c r="B6601" i="1"/>
  <c r="B6600" i="1"/>
  <c r="B6599" i="1"/>
  <c r="B6598" i="1"/>
  <c r="B6597" i="1"/>
  <c r="B6596" i="1"/>
  <c r="B6595" i="1"/>
  <c r="B6594" i="1"/>
  <c r="B6593" i="1"/>
  <c r="B6592" i="1"/>
  <c r="B6591" i="1"/>
  <c r="B6590" i="1"/>
  <c r="B6589" i="1"/>
  <c r="B6588" i="1"/>
  <c r="B6587" i="1"/>
  <c r="B6586" i="1"/>
  <c r="B6585" i="1"/>
  <c r="B6584" i="1"/>
  <c r="B6583" i="1"/>
  <c r="B6582" i="1"/>
  <c r="B6581" i="1"/>
  <c r="B6580" i="1"/>
  <c r="B6579" i="1"/>
  <c r="B6578" i="1"/>
  <c r="B6577" i="1"/>
  <c r="B6576" i="1"/>
  <c r="B6575" i="1"/>
  <c r="B6574" i="1"/>
  <c r="B6573" i="1"/>
  <c r="B6572" i="1"/>
  <c r="B6571" i="1"/>
  <c r="B6570" i="1"/>
  <c r="B6569" i="1"/>
  <c r="B6568" i="1"/>
  <c r="B6567" i="1"/>
  <c r="B6566" i="1"/>
  <c r="B6565" i="1"/>
  <c r="B6564" i="1"/>
  <c r="B6563" i="1"/>
  <c r="B6562" i="1"/>
  <c r="B6561" i="1"/>
  <c r="B6560" i="1"/>
  <c r="B6559" i="1"/>
  <c r="B6558" i="1"/>
  <c r="B6557" i="1"/>
  <c r="B6556" i="1"/>
  <c r="B6555" i="1"/>
  <c r="B6554" i="1"/>
  <c r="B6553" i="1"/>
  <c r="B6552" i="1"/>
  <c r="B6551" i="1"/>
  <c r="B6550" i="1"/>
  <c r="B6549" i="1"/>
  <c r="B6548" i="1"/>
  <c r="B6547" i="1"/>
  <c r="B6546" i="1"/>
  <c r="B6545" i="1"/>
  <c r="B6544" i="1"/>
  <c r="B6543" i="1"/>
  <c r="B6542" i="1"/>
  <c r="B6541" i="1"/>
  <c r="B6540" i="1"/>
  <c r="B6539" i="1"/>
  <c r="B6538" i="1"/>
  <c r="B6537" i="1"/>
  <c r="B6536" i="1"/>
  <c r="B6535" i="1"/>
  <c r="B6534" i="1"/>
  <c r="B6533" i="1"/>
  <c r="B6532" i="1"/>
  <c r="B6531" i="1"/>
  <c r="B6530" i="1"/>
  <c r="B6529" i="1"/>
  <c r="B6528" i="1"/>
  <c r="B6527" i="1"/>
  <c r="B6526" i="1"/>
  <c r="B6525" i="1"/>
  <c r="B6524" i="1"/>
  <c r="B6523" i="1"/>
  <c r="B6522" i="1"/>
  <c r="B6521" i="1"/>
  <c r="B6520" i="1"/>
  <c r="B6519" i="1"/>
  <c r="B6518" i="1"/>
  <c r="B6517" i="1"/>
  <c r="B6516" i="1"/>
  <c r="B6515" i="1"/>
  <c r="B6514" i="1"/>
  <c r="B6513" i="1"/>
  <c r="B6512" i="1"/>
  <c r="B6511" i="1"/>
  <c r="B6510" i="1"/>
  <c r="B6509" i="1"/>
  <c r="B6508" i="1"/>
  <c r="B6507" i="1"/>
  <c r="B6506" i="1"/>
  <c r="B6505" i="1"/>
  <c r="B6504" i="1"/>
  <c r="B6503" i="1"/>
  <c r="B6502" i="1"/>
  <c r="B6501" i="1"/>
  <c r="B6500" i="1"/>
  <c r="B6499" i="1"/>
  <c r="B6498" i="1"/>
  <c r="B6497" i="1"/>
  <c r="B6496" i="1"/>
  <c r="B6495" i="1"/>
  <c r="B6494" i="1"/>
  <c r="B6493" i="1"/>
  <c r="B6492" i="1"/>
  <c r="B6491" i="1"/>
  <c r="B6490" i="1"/>
  <c r="B6489" i="1"/>
  <c r="B6488" i="1"/>
  <c r="B6487" i="1"/>
  <c r="B6486" i="1"/>
  <c r="B6485" i="1"/>
  <c r="B6484" i="1"/>
  <c r="B6483" i="1"/>
  <c r="B6482" i="1"/>
  <c r="B6481" i="1"/>
  <c r="B6480" i="1"/>
  <c r="B6479" i="1"/>
  <c r="B6478" i="1"/>
  <c r="B6477" i="1"/>
  <c r="B6476" i="1"/>
  <c r="B6475" i="1"/>
  <c r="B6474" i="1"/>
  <c r="B6473" i="1"/>
  <c r="B6472" i="1"/>
  <c r="B6471" i="1"/>
  <c r="B6470" i="1"/>
  <c r="B6469" i="1"/>
  <c r="B6468" i="1"/>
  <c r="B6467" i="1"/>
  <c r="B6466" i="1"/>
  <c r="B6465" i="1"/>
  <c r="B6464" i="1"/>
  <c r="B6463" i="1"/>
  <c r="B6462" i="1"/>
  <c r="B6461" i="1"/>
  <c r="B6460" i="1"/>
  <c r="B6459" i="1"/>
  <c r="B6458" i="1"/>
  <c r="B6457" i="1"/>
  <c r="B6456" i="1"/>
  <c r="B6455" i="1"/>
  <c r="B6454" i="1"/>
  <c r="B6453" i="1"/>
  <c r="B6452" i="1"/>
  <c r="B6451" i="1"/>
  <c r="B6450" i="1"/>
  <c r="B6449" i="1"/>
  <c r="B6448" i="1"/>
  <c r="B6447" i="1"/>
  <c r="B6446" i="1"/>
  <c r="B6445" i="1"/>
  <c r="B6444" i="1"/>
  <c r="B6443" i="1"/>
  <c r="B6442" i="1"/>
  <c r="B6441" i="1"/>
  <c r="B6440" i="1"/>
  <c r="B6439" i="1"/>
  <c r="B6438" i="1"/>
  <c r="B6437" i="1"/>
  <c r="B6436" i="1"/>
  <c r="B6435" i="1"/>
  <c r="B6434" i="1"/>
  <c r="B6433" i="1"/>
  <c r="B6432" i="1"/>
  <c r="B6431" i="1"/>
  <c r="B6430" i="1"/>
  <c r="B6429" i="1"/>
  <c r="B6428" i="1"/>
  <c r="B6427" i="1"/>
  <c r="B6426" i="1"/>
  <c r="B6425" i="1"/>
  <c r="B6424" i="1"/>
  <c r="B6423" i="1"/>
  <c r="B6422" i="1"/>
  <c r="B6421" i="1"/>
  <c r="B6420" i="1"/>
  <c r="B6419" i="1"/>
  <c r="B6418" i="1"/>
  <c r="B6417" i="1"/>
  <c r="B6416" i="1"/>
  <c r="B6415" i="1"/>
  <c r="B6414" i="1"/>
  <c r="B6413" i="1"/>
  <c r="B6412" i="1"/>
  <c r="B6411" i="1"/>
  <c r="B6410" i="1"/>
  <c r="B6409" i="1"/>
  <c r="B6408" i="1"/>
  <c r="B6407" i="1"/>
  <c r="B6406" i="1"/>
  <c r="B6405" i="1"/>
  <c r="B6404" i="1"/>
  <c r="B6403" i="1"/>
  <c r="B6402" i="1"/>
  <c r="B6401" i="1"/>
  <c r="B6400" i="1"/>
  <c r="B6399" i="1"/>
  <c r="B6398" i="1"/>
  <c r="B6397" i="1"/>
  <c r="B6396" i="1"/>
  <c r="B6395" i="1"/>
  <c r="B6394" i="1"/>
  <c r="B6393" i="1"/>
  <c r="B6392" i="1"/>
  <c r="B6391" i="1"/>
  <c r="B6390" i="1"/>
  <c r="B6389" i="1"/>
  <c r="B6388" i="1"/>
  <c r="B6387" i="1"/>
  <c r="B6386" i="1"/>
  <c r="B6385" i="1"/>
  <c r="B6384" i="1"/>
  <c r="B6383" i="1"/>
  <c r="B6382" i="1"/>
  <c r="B6381" i="1"/>
  <c r="B6380" i="1"/>
  <c r="B6379" i="1"/>
  <c r="B6378" i="1"/>
  <c r="B6377" i="1"/>
  <c r="B6376" i="1"/>
  <c r="B6375" i="1"/>
  <c r="B6374" i="1"/>
  <c r="B6373" i="1"/>
  <c r="B6372" i="1"/>
  <c r="B6371" i="1"/>
  <c r="B6370" i="1"/>
  <c r="B6369" i="1"/>
  <c r="B6368" i="1"/>
  <c r="B6367" i="1"/>
  <c r="B6366" i="1"/>
  <c r="B6365" i="1"/>
  <c r="B6364" i="1"/>
  <c r="B6363" i="1"/>
  <c r="B6362" i="1"/>
  <c r="B6361" i="1"/>
  <c r="B6360" i="1"/>
  <c r="B6359" i="1"/>
  <c r="B6358" i="1"/>
  <c r="B6357" i="1"/>
  <c r="B6356" i="1"/>
  <c r="B6355" i="1"/>
  <c r="B6354" i="1"/>
  <c r="B6353" i="1"/>
  <c r="B6352" i="1"/>
  <c r="B6351" i="1"/>
  <c r="B6350" i="1"/>
  <c r="B6349" i="1"/>
  <c r="B6348" i="1"/>
  <c r="B6347" i="1"/>
  <c r="B6346" i="1"/>
  <c r="B6345" i="1"/>
  <c r="B6344" i="1"/>
  <c r="B6343" i="1"/>
  <c r="B6342" i="1"/>
  <c r="B6341" i="1"/>
  <c r="B6340" i="1"/>
  <c r="B6339" i="1"/>
  <c r="B6338" i="1"/>
  <c r="B6337" i="1"/>
  <c r="B6336" i="1"/>
  <c r="B6335" i="1"/>
  <c r="B6334" i="1"/>
  <c r="B6333" i="1"/>
  <c r="B6332" i="1"/>
  <c r="B6331" i="1"/>
  <c r="B6330" i="1"/>
  <c r="B6329" i="1"/>
  <c r="B6328" i="1"/>
  <c r="B6327" i="1"/>
  <c r="B6326" i="1"/>
  <c r="B6325" i="1"/>
  <c r="B6324" i="1"/>
  <c r="B6323" i="1"/>
  <c r="B6322" i="1"/>
  <c r="B6321" i="1"/>
  <c r="B6320" i="1"/>
  <c r="B6319" i="1"/>
  <c r="B6318" i="1"/>
  <c r="B6317" i="1"/>
  <c r="B6316" i="1"/>
  <c r="B6315" i="1"/>
  <c r="B6314" i="1"/>
  <c r="B6313" i="1"/>
  <c r="B6312" i="1"/>
  <c r="B6311" i="1"/>
  <c r="B6310" i="1"/>
  <c r="B6309" i="1"/>
  <c r="B6308" i="1"/>
  <c r="B6307" i="1"/>
  <c r="B6306" i="1"/>
  <c r="B6305" i="1"/>
  <c r="B6304" i="1"/>
  <c r="B6303" i="1"/>
  <c r="B6302" i="1"/>
  <c r="B6301" i="1"/>
  <c r="B6300" i="1"/>
  <c r="B6299" i="1"/>
  <c r="B6298" i="1"/>
  <c r="B6297" i="1"/>
  <c r="B6296" i="1"/>
  <c r="B6295" i="1"/>
  <c r="B6294" i="1"/>
  <c r="B6293" i="1"/>
  <c r="B6292" i="1"/>
  <c r="B6291" i="1"/>
  <c r="B6290" i="1"/>
  <c r="B6289" i="1"/>
  <c r="B6288" i="1"/>
  <c r="B6287" i="1"/>
  <c r="B6286" i="1"/>
  <c r="B6285" i="1"/>
  <c r="B6284" i="1"/>
  <c r="B6283" i="1"/>
  <c r="B6282" i="1"/>
  <c r="B6281" i="1"/>
  <c r="B6280" i="1"/>
  <c r="B6279" i="1"/>
  <c r="B6278" i="1"/>
  <c r="B6277" i="1"/>
  <c r="B6276" i="1"/>
  <c r="B6275" i="1"/>
  <c r="B6274" i="1"/>
  <c r="B6273" i="1"/>
  <c r="B6272" i="1"/>
  <c r="B6271" i="1"/>
  <c r="B6270" i="1"/>
  <c r="B6269" i="1"/>
  <c r="B6268" i="1"/>
  <c r="B6267" i="1"/>
  <c r="B6266" i="1"/>
  <c r="B6265" i="1"/>
  <c r="B6264" i="1"/>
  <c r="B6263" i="1"/>
  <c r="B6262" i="1"/>
  <c r="B6261" i="1"/>
  <c r="B6260" i="1"/>
  <c r="B6259" i="1"/>
  <c r="B6258" i="1"/>
  <c r="B6257" i="1"/>
  <c r="B6256" i="1"/>
  <c r="B6255" i="1"/>
  <c r="B6254" i="1"/>
  <c r="B6253" i="1"/>
  <c r="B6252" i="1"/>
  <c r="B6251" i="1"/>
  <c r="B6250" i="1"/>
  <c r="B6249" i="1"/>
  <c r="B6248" i="1"/>
  <c r="B6247" i="1"/>
  <c r="B6246" i="1"/>
  <c r="B6245" i="1"/>
  <c r="B6244" i="1"/>
  <c r="B6243" i="1"/>
  <c r="B6242" i="1"/>
  <c r="B6241" i="1"/>
  <c r="B6240" i="1"/>
  <c r="B6239" i="1"/>
  <c r="B6238" i="1"/>
  <c r="B6237" i="1"/>
  <c r="B6236" i="1"/>
  <c r="B6235" i="1"/>
  <c r="B6234" i="1"/>
  <c r="B6233" i="1"/>
  <c r="B6232" i="1"/>
  <c r="B6231" i="1"/>
  <c r="B6230" i="1"/>
  <c r="B6229" i="1"/>
  <c r="B6228" i="1"/>
  <c r="B6227" i="1"/>
  <c r="B6226" i="1"/>
  <c r="B6225" i="1"/>
  <c r="B6224" i="1"/>
  <c r="B6223" i="1"/>
  <c r="B6222" i="1"/>
  <c r="B6221" i="1"/>
  <c r="B6220" i="1"/>
  <c r="B6219" i="1"/>
  <c r="B6218" i="1"/>
  <c r="B6217" i="1"/>
  <c r="B6216" i="1"/>
  <c r="B6215" i="1"/>
  <c r="B6214" i="1"/>
  <c r="B6213" i="1"/>
  <c r="B6212" i="1"/>
  <c r="B6211" i="1"/>
  <c r="B6210" i="1"/>
  <c r="B6209" i="1"/>
  <c r="B6208" i="1"/>
  <c r="B6207" i="1"/>
  <c r="B6206" i="1"/>
  <c r="B6205" i="1"/>
  <c r="B6204" i="1"/>
  <c r="B6203" i="1"/>
  <c r="B6202" i="1"/>
  <c r="B6201" i="1"/>
  <c r="B6200" i="1"/>
  <c r="B6199" i="1"/>
  <c r="B6198" i="1"/>
  <c r="B6197" i="1"/>
  <c r="B6196" i="1"/>
  <c r="B6195" i="1"/>
  <c r="B6194" i="1"/>
  <c r="B6193" i="1"/>
  <c r="B6192" i="1"/>
  <c r="B6191" i="1"/>
  <c r="B6190" i="1"/>
  <c r="B6189" i="1"/>
  <c r="B6188" i="1"/>
  <c r="B6187" i="1"/>
  <c r="B6186" i="1"/>
  <c r="B6185" i="1"/>
  <c r="B6184" i="1"/>
  <c r="B6183" i="1"/>
  <c r="B6182" i="1"/>
  <c r="B6181" i="1"/>
  <c r="B6180" i="1"/>
  <c r="B6179" i="1"/>
  <c r="B6178" i="1"/>
  <c r="B6177" i="1"/>
  <c r="B6176" i="1"/>
  <c r="B6175" i="1"/>
  <c r="B6174" i="1"/>
  <c r="B6173" i="1"/>
  <c r="B6172" i="1"/>
  <c r="B6171" i="1"/>
  <c r="B6170" i="1"/>
  <c r="B6169" i="1"/>
  <c r="B6168" i="1"/>
  <c r="B6167" i="1"/>
  <c r="B6166" i="1"/>
  <c r="B6165" i="1"/>
  <c r="B6164" i="1"/>
  <c r="B6163" i="1"/>
  <c r="B6162" i="1"/>
  <c r="B6161" i="1"/>
  <c r="B6160" i="1"/>
  <c r="B6159" i="1"/>
  <c r="B6158" i="1"/>
  <c r="B6157" i="1"/>
  <c r="B6156" i="1"/>
  <c r="B6155" i="1"/>
  <c r="B6154" i="1"/>
  <c r="B6153" i="1"/>
  <c r="B6152" i="1"/>
  <c r="B6151" i="1"/>
  <c r="B6150" i="1"/>
  <c r="B6149" i="1"/>
  <c r="B6148" i="1"/>
  <c r="B6147" i="1"/>
  <c r="B6146" i="1"/>
  <c r="B6145" i="1"/>
  <c r="B6144" i="1"/>
  <c r="B6143" i="1"/>
  <c r="B6142" i="1"/>
  <c r="B6141" i="1"/>
  <c r="B6140" i="1"/>
  <c r="B6139" i="1"/>
  <c r="B6138" i="1"/>
  <c r="B6137" i="1"/>
  <c r="B6136" i="1"/>
  <c r="B6135" i="1"/>
  <c r="B6134" i="1"/>
  <c r="B6133" i="1"/>
  <c r="B6132" i="1"/>
  <c r="B6131" i="1"/>
  <c r="B6130" i="1"/>
  <c r="B6129" i="1"/>
  <c r="B6128" i="1"/>
  <c r="B6127" i="1"/>
  <c r="B6126" i="1"/>
  <c r="B6125" i="1"/>
  <c r="B6124" i="1"/>
  <c r="B6123" i="1"/>
  <c r="B6122" i="1"/>
  <c r="B6121" i="1"/>
  <c r="B6120" i="1"/>
  <c r="B6119" i="1"/>
  <c r="B6118" i="1"/>
  <c r="B6117" i="1"/>
  <c r="B6116" i="1"/>
  <c r="B6115" i="1"/>
  <c r="B6114" i="1"/>
  <c r="B6113" i="1"/>
  <c r="B6112" i="1"/>
  <c r="B6111" i="1"/>
  <c r="B6110" i="1"/>
  <c r="B6109" i="1"/>
  <c r="B6108" i="1"/>
  <c r="B6107" i="1"/>
  <c r="B6106" i="1"/>
  <c r="B6105" i="1"/>
  <c r="B6104" i="1"/>
  <c r="B6103" i="1"/>
  <c r="B6102" i="1"/>
  <c r="B6101" i="1"/>
  <c r="B6100" i="1"/>
  <c r="B6099" i="1"/>
  <c r="B6098" i="1"/>
  <c r="B6097" i="1"/>
  <c r="B6096" i="1"/>
  <c r="B6095" i="1"/>
  <c r="B6094" i="1"/>
  <c r="B6093" i="1"/>
  <c r="B6092" i="1"/>
  <c r="B6091" i="1"/>
  <c r="B6090" i="1"/>
  <c r="B6089" i="1"/>
  <c r="B6088" i="1"/>
  <c r="B6087" i="1"/>
  <c r="B6086" i="1"/>
  <c r="B6085" i="1"/>
  <c r="B6084" i="1"/>
  <c r="B6083" i="1"/>
  <c r="B6082" i="1"/>
  <c r="B6081" i="1"/>
  <c r="B6080" i="1"/>
  <c r="B6079" i="1"/>
  <c r="B6078" i="1"/>
  <c r="B6077" i="1"/>
  <c r="B6076" i="1"/>
  <c r="B6075" i="1"/>
  <c r="B6074" i="1"/>
  <c r="B6073" i="1"/>
  <c r="B6072" i="1"/>
  <c r="B6071" i="1"/>
  <c r="B6070" i="1"/>
  <c r="B6069" i="1"/>
  <c r="B6068" i="1"/>
  <c r="B6067" i="1"/>
  <c r="B6066" i="1"/>
  <c r="B6065" i="1"/>
  <c r="B6064" i="1"/>
  <c r="B6063" i="1"/>
  <c r="B6062" i="1"/>
  <c r="B6061" i="1"/>
  <c r="B6060" i="1"/>
  <c r="B6059" i="1"/>
  <c r="B6058" i="1"/>
  <c r="B6057" i="1"/>
  <c r="B6056" i="1"/>
  <c r="B6055" i="1"/>
  <c r="B6054" i="1"/>
  <c r="B6053" i="1"/>
  <c r="B6052" i="1"/>
  <c r="B6051" i="1"/>
  <c r="B6050" i="1"/>
  <c r="B6049" i="1"/>
  <c r="B6048" i="1"/>
  <c r="B6047" i="1"/>
  <c r="B6046" i="1"/>
  <c r="B6045" i="1"/>
  <c r="B6044" i="1"/>
  <c r="B6043" i="1"/>
  <c r="B6042" i="1"/>
  <c r="B6041" i="1"/>
  <c r="B6040" i="1"/>
  <c r="B6039" i="1"/>
  <c r="B6038" i="1"/>
  <c r="B6037" i="1"/>
  <c r="B6036" i="1"/>
  <c r="B6035" i="1"/>
  <c r="B6034" i="1"/>
  <c r="B6033" i="1"/>
  <c r="B6032" i="1"/>
  <c r="B6031" i="1"/>
  <c r="B6030" i="1"/>
  <c r="B6029" i="1"/>
  <c r="B6028" i="1"/>
  <c r="B6027" i="1"/>
  <c r="B6026" i="1"/>
  <c r="B6025" i="1"/>
  <c r="B6024" i="1"/>
  <c r="B6023" i="1"/>
  <c r="B6022" i="1"/>
  <c r="B6021" i="1"/>
  <c r="B6020" i="1"/>
  <c r="B6019" i="1"/>
  <c r="B6018" i="1"/>
  <c r="B6017" i="1"/>
  <c r="B6016" i="1"/>
  <c r="B6015" i="1"/>
  <c r="B6014" i="1"/>
  <c r="B6013" i="1"/>
  <c r="B6012" i="1"/>
  <c r="B6011" i="1"/>
  <c r="B6010" i="1"/>
  <c r="B6009" i="1"/>
  <c r="B6008" i="1"/>
  <c r="B6007" i="1"/>
  <c r="B6006" i="1"/>
  <c r="B6005" i="1"/>
  <c r="B6004" i="1"/>
  <c r="B6003" i="1"/>
  <c r="B6002" i="1"/>
  <c r="B6001" i="1"/>
  <c r="B6000" i="1"/>
  <c r="B5999" i="1"/>
  <c r="B5998" i="1"/>
  <c r="B5997" i="1"/>
  <c r="B5996" i="1"/>
  <c r="B5995" i="1"/>
  <c r="B5994" i="1"/>
  <c r="B5993" i="1"/>
  <c r="B5992" i="1"/>
  <c r="B5991" i="1"/>
  <c r="B5990" i="1"/>
  <c r="B5989" i="1"/>
  <c r="B5988" i="1"/>
  <c r="B5987" i="1"/>
  <c r="B5986" i="1"/>
  <c r="B5985" i="1"/>
  <c r="B5984" i="1"/>
  <c r="B5983" i="1"/>
  <c r="B5982" i="1"/>
  <c r="B5981" i="1"/>
  <c r="B5980" i="1"/>
  <c r="B5979" i="1"/>
  <c r="B5978" i="1"/>
  <c r="B5977" i="1"/>
  <c r="B5976" i="1"/>
  <c r="B5975" i="1"/>
  <c r="B5974" i="1"/>
  <c r="B5973" i="1"/>
  <c r="B5972" i="1"/>
  <c r="B5971" i="1"/>
  <c r="B5970" i="1"/>
  <c r="B5969" i="1"/>
  <c r="B5968" i="1"/>
  <c r="B5967" i="1"/>
  <c r="B5966" i="1"/>
  <c r="B5965" i="1"/>
  <c r="B5964" i="1"/>
  <c r="B5963" i="1"/>
  <c r="B5962" i="1"/>
  <c r="B5961" i="1"/>
  <c r="B5960" i="1"/>
  <c r="B5959" i="1"/>
  <c r="B5958" i="1"/>
  <c r="B5957" i="1"/>
  <c r="B5956" i="1"/>
  <c r="B5955" i="1"/>
  <c r="B5954" i="1"/>
  <c r="B5953" i="1"/>
  <c r="B5952" i="1"/>
  <c r="B5951" i="1"/>
  <c r="B5950" i="1"/>
  <c r="B5949" i="1"/>
  <c r="B5948" i="1"/>
  <c r="B5947" i="1"/>
  <c r="B5946" i="1"/>
  <c r="B5945" i="1"/>
  <c r="B5944" i="1"/>
  <c r="B5943" i="1"/>
  <c r="B5942" i="1"/>
  <c r="B5941" i="1"/>
  <c r="B5940" i="1"/>
  <c r="B5939" i="1"/>
  <c r="B5938" i="1"/>
  <c r="B5937" i="1"/>
  <c r="B5936" i="1"/>
  <c r="B5935" i="1"/>
  <c r="B5934" i="1"/>
  <c r="B5933" i="1"/>
  <c r="B5932" i="1"/>
  <c r="B5931" i="1"/>
  <c r="B5930" i="1"/>
  <c r="B5929" i="1"/>
  <c r="B5928" i="1"/>
  <c r="B5927" i="1"/>
  <c r="B5926" i="1"/>
  <c r="B5925" i="1"/>
  <c r="B5924" i="1"/>
  <c r="B5923" i="1"/>
  <c r="B5922" i="1"/>
  <c r="B5921" i="1"/>
  <c r="B5920" i="1"/>
  <c r="B5919" i="1"/>
  <c r="B5918" i="1"/>
  <c r="B5917" i="1"/>
  <c r="B5916" i="1"/>
  <c r="B5915" i="1"/>
  <c r="B5914" i="1"/>
  <c r="B5913" i="1"/>
  <c r="B5912" i="1"/>
  <c r="B5911" i="1"/>
  <c r="B5910" i="1"/>
  <c r="B5909" i="1"/>
  <c r="B5908" i="1"/>
  <c r="B5907" i="1"/>
  <c r="B5906" i="1"/>
  <c r="B5905" i="1"/>
  <c r="B5904" i="1"/>
  <c r="B5903" i="1"/>
  <c r="B5902" i="1"/>
  <c r="B5901" i="1"/>
  <c r="B5900" i="1"/>
  <c r="B5899" i="1"/>
  <c r="B5898" i="1"/>
  <c r="B5897" i="1"/>
  <c r="B5896" i="1"/>
  <c r="B5895" i="1"/>
  <c r="B5894" i="1"/>
  <c r="B5893" i="1"/>
  <c r="B5892" i="1"/>
  <c r="B5891" i="1"/>
  <c r="B5890" i="1"/>
  <c r="B5889" i="1"/>
  <c r="B5888" i="1"/>
  <c r="B5887" i="1"/>
  <c r="B5886" i="1"/>
  <c r="B5885" i="1"/>
  <c r="B5884" i="1"/>
  <c r="B5883" i="1"/>
  <c r="B5882" i="1"/>
  <c r="B5881" i="1"/>
  <c r="B5880" i="1"/>
  <c r="B5879" i="1"/>
  <c r="B5878" i="1"/>
  <c r="B5877" i="1"/>
  <c r="B5876" i="1"/>
  <c r="B5875" i="1"/>
  <c r="B5874" i="1"/>
  <c r="B5873" i="1"/>
  <c r="B5872" i="1"/>
  <c r="B5871" i="1"/>
  <c r="B5870" i="1"/>
  <c r="B5869" i="1"/>
  <c r="B5868" i="1"/>
  <c r="B5867" i="1"/>
  <c r="B5866" i="1"/>
  <c r="B5865" i="1"/>
  <c r="B5864" i="1"/>
  <c r="B5863" i="1"/>
  <c r="B5862" i="1"/>
  <c r="B5861" i="1"/>
  <c r="B5860" i="1"/>
  <c r="B5859" i="1"/>
  <c r="B5858" i="1"/>
  <c r="B5857" i="1"/>
  <c r="B5856" i="1"/>
  <c r="B5855" i="1"/>
  <c r="B5854" i="1"/>
  <c r="B5853" i="1"/>
  <c r="B5852" i="1"/>
  <c r="B5851" i="1"/>
  <c r="B5850" i="1"/>
  <c r="B5849" i="1"/>
  <c r="B5848" i="1"/>
  <c r="B5847" i="1"/>
  <c r="B5846" i="1"/>
  <c r="B5845" i="1"/>
  <c r="B5844" i="1"/>
  <c r="B5843" i="1"/>
  <c r="B5842" i="1"/>
  <c r="B5841" i="1"/>
  <c r="B5840" i="1"/>
  <c r="B5839" i="1"/>
  <c r="B5838" i="1"/>
  <c r="B5837" i="1"/>
  <c r="B5836" i="1"/>
  <c r="B5835" i="1"/>
  <c r="B5834" i="1"/>
  <c r="B5833" i="1"/>
  <c r="B5832" i="1"/>
  <c r="B5831" i="1"/>
  <c r="B5830" i="1"/>
  <c r="B5829" i="1"/>
  <c r="B5828" i="1"/>
  <c r="B5827" i="1"/>
  <c r="B5826" i="1"/>
  <c r="B5825" i="1"/>
  <c r="B5824" i="1"/>
  <c r="B5823" i="1"/>
  <c r="B5822" i="1"/>
  <c r="B5821" i="1"/>
  <c r="B5820" i="1"/>
  <c r="B5819" i="1"/>
  <c r="B5818" i="1"/>
  <c r="B5817" i="1"/>
  <c r="B5816" i="1"/>
  <c r="B5815" i="1"/>
  <c r="B5814" i="1"/>
  <c r="B5813" i="1"/>
  <c r="B5812" i="1"/>
  <c r="B5811" i="1"/>
  <c r="B5810" i="1"/>
  <c r="B5809" i="1"/>
  <c r="B5808" i="1"/>
  <c r="B5807" i="1"/>
  <c r="B5806" i="1"/>
  <c r="B5805" i="1"/>
  <c r="B5804" i="1"/>
  <c r="B5803" i="1"/>
  <c r="B5802" i="1"/>
  <c r="B5801" i="1"/>
  <c r="B5800" i="1"/>
  <c r="B5799" i="1"/>
  <c r="B5798" i="1"/>
  <c r="B5797" i="1"/>
  <c r="B5796" i="1"/>
  <c r="B5795" i="1"/>
  <c r="B5794" i="1"/>
  <c r="B5793" i="1"/>
  <c r="B5792" i="1"/>
  <c r="B5791" i="1"/>
  <c r="B5790" i="1"/>
  <c r="B5789" i="1"/>
  <c r="B5788" i="1"/>
  <c r="B5787" i="1"/>
  <c r="B5786" i="1"/>
  <c r="B5785" i="1"/>
  <c r="B5784" i="1"/>
  <c r="B5783" i="1"/>
  <c r="B5782" i="1"/>
  <c r="B5781" i="1"/>
  <c r="B5780" i="1"/>
  <c r="B5779" i="1"/>
  <c r="B5778" i="1"/>
  <c r="B5777" i="1"/>
  <c r="B5776" i="1"/>
  <c r="B5775" i="1"/>
  <c r="B5774" i="1"/>
  <c r="B5773" i="1"/>
  <c r="B5772" i="1"/>
  <c r="B5771" i="1"/>
  <c r="B5770" i="1"/>
  <c r="B5769" i="1"/>
  <c r="B5768" i="1"/>
  <c r="B5767" i="1"/>
  <c r="B5766" i="1"/>
  <c r="B5765" i="1"/>
  <c r="B5764" i="1"/>
  <c r="B5763" i="1"/>
  <c r="B5762" i="1"/>
  <c r="B5761" i="1"/>
  <c r="B5760" i="1"/>
  <c r="B5759" i="1"/>
  <c r="B5758" i="1"/>
  <c r="B5757" i="1"/>
  <c r="B5756" i="1"/>
  <c r="B5755" i="1"/>
  <c r="B5754" i="1"/>
  <c r="B5753" i="1"/>
  <c r="B5752" i="1"/>
  <c r="B5751" i="1"/>
  <c r="B5750" i="1"/>
  <c r="B5749" i="1"/>
  <c r="B5748" i="1"/>
  <c r="B5747" i="1"/>
  <c r="B5746" i="1"/>
  <c r="B5745" i="1"/>
  <c r="B5744" i="1"/>
  <c r="B5743" i="1"/>
  <c r="B5742" i="1"/>
  <c r="B5741" i="1"/>
  <c r="B5740" i="1"/>
  <c r="B5739" i="1"/>
  <c r="B5738" i="1"/>
  <c r="B5737" i="1"/>
  <c r="B5736" i="1"/>
  <c r="B5735" i="1"/>
  <c r="B5734" i="1"/>
  <c r="B5733" i="1"/>
  <c r="B5732" i="1"/>
  <c r="B5731" i="1"/>
  <c r="B5730" i="1"/>
  <c r="B5729" i="1"/>
  <c r="B5728" i="1"/>
  <c r="B5727" i="1"/>
  <c r="B5726" i="1"/>
  <c r="B5725" i="1"/>
  <c r="B5724" i="1"/>
  <c r="B5723" i="1"/>
  <c r="B5722" i="1"/>
  <c r="B5721" i="1"/>
  <c r="B5720" i="1"/>
  <c r="B5719" i="1"/>
  <c r="B5718" i="1"/>
  <c r="B5717" i="1"/>
  <c r="B5716" i="1"/>
  <c r="B5715" i="1"/>
  <c r="B5714" i="1"/>
  <c r="B5713" i="1"/>
  <c r="B5712" i="1"/>
  <c r="B5711" i="1"/>
  <c r="B5710" i="1"/>
  <c r="B5709" i="1"/>
  <c r="B5708" i="1"/>
  <c r="B5707" i="1"/>
  <c r="B5706" i="1"/>
  <c r="B5705" i="1"/>
  <c r="B5704" i="1"/>
  <c r="B5703" i="1"/>
  <c r="B5702" i="1"/>
  <c r="B5701" i="1"/>
  <c r="B5700" i="1"/>
  <c r="B5699" i="1"/>
  <c r="B5698" i="1"/>
  <c r="B5697" i="1"/>
  <c r="B5696" i="1"/>
  <c r="B5695" i="1"/>
  <c r="B5694" i="1"/>
  <c r="B5693" i="1"/>
  <c r="B5692" i="1"/>
  <c r="B5691" i="1"/>
  <c r="B5690" i="1"/>
  <c r="B5689" i="1"/>
  <c r="B5688" i="1"/>
  <c r="B5687" i="1"/>
  <c r="B5686" i="1"/>
  <c r="B5685" i="1"/>
  <c r="B5684" i="1"/>
  <c r="B5683" i="1"/>
  <c r="B5682" i="1"/>
  <c r="B5681" i="1"/>
  <c r="B5680" i="1"/>
  <c r="B5679" i="1"/>
  <c r="B5678" i="1"/>
  <c r="B5677" i="1"/>
  <c r="B5676" i="1"/>
  <c r="B5675" i="1"/>
  <c r="B5674" i="1"/>
  <c r="B5673" i="1"/>
  <c r="B5672" i="1"/>
  <c r="B5671" i="1"/>
  <c r="B5670" i="1"/>
  <c r="B5669" i="1"/>
  <c r="B5668" i="1"/>
  <c r="B5667" i="1"/>
  <c r="B5666" i="1"/>
  <c r="B5665" i="1"/>
  <c r="B5664" i="1"/>
  <c r="B5663" i="1"/>
  <c r="B5662" i="1"/>
  <c r="B5661" i="1"/>
  <c r="B5660" i="1"/>
  <c r="B5659" i="1"/>
  <c r="B5658" i="1"/>
  <c r="B5657" i="1"/>
  <c r="B5656" i="1"/>
  <c r="B5655" i="1"/>
  <c r="B5654" i="1"/>
  <c r="B5653" i="1"/>
  <c r="B5652" i="1"/>
  <c r="B5651" i="1"/>
  <c r="B5650" i="1"/>
  <c r="B5649" i="1"/>
  <c r="B5648" i="1"/>
  <c r="B5647" i="1"/>
  <c r="B5646" i="1"/>
  <c r="B5645" i="1"/>
  <c r="B5644" i="1"/>
  <c r="B5643" i="1"/>
  <c r="B5642" i="1"/>
  <c r="B5641" i="1"/>
  <c r="B5640" i="1"/>
  <c r="B5639" i="1"/>
  <c r="B5638" i="1"/>
  <c r="B5637" i="1"/>
  <c r="B5636" i="1"/>
  <c r="B5635" i="1"/>
  <c r="B5634" i="1"/>
  <c r="B5633" i="1"/>
  <c r="B5632" i="1"/>
  <c r="B5631" i="1"/>
  <c r="B5630" i="1"/>
  <c r="B5629" i="1"/>
  <c r="B5628" i="1"/>
  <c r="B5627" i="1"/>
  <c r="B5626" i="1"/>
  <c r="B5625" i="1"/>
  <c r="B5624" i="1"/>
  <c r="B5623" i="1"/>
  <c r="B5622" i="1"/>
  <c r="B5621" i="1"/>
  <c r="B5620" i="1"/>
  <c r="B5619" i="1"/>
  <c r="B5618" i="1"/>
  <c r="B5617" i="1"/>
  <c r="B5616" i="1"/>
  <c r="B5615" i="1"/>
  <c r="B5614" i="1"/>
  <c r="B5613" i="1"/>
  <c r="B5612" i="1"/>
  <c r="B5611" i="1"/>
  <c r="B5610" i="1"/>
  <c r="B5609" i="1"/>
  <c r="B5608" i="1"/>
  <c r="B5607" i="1"/>
  <c r="B5606" i="1"/>
  <c r="B5605" i="1"/>
  <c r="B5604" i="1"/>
  <c r="B5603" i="1"/>
  <c r="B5602" i="1"/>
  <c r="B5601" i="1"/>
  <c r="B5600" i="1"/>
  <c r="B5599" i="1"/>
  <c r="B5598" i="1"/>
  <c r="B5597" i="1"/>
  <c r="B5596" i="1"/>
  <c r="B5595" i="1"/>
  <c r="B5594" i="1"/>
  <c r="B5593" i="1"/>
  <c r="B5592" i="1"/>
  <c r="B5591" i="1"/>
  <c r="B5590" i="1"/>
  <c r="B5589" i="1"/>
  <c r="B5588" i="1"/>
  <c r="B5587" i="1"/>
  <c r="B5586" i="1"/>
  <c r="B5585" i="1"/>
  <c r="B5584" i="1"/>
  <c r="B5583" i="1"/>
  <c r="B5582" i="1"/>
  <c r="B5581" i="1"/>
  <c r="B5580" i="1"/>
  <c r="B5579" i="1"/>
  <c r="B5578" i="1"/>
  <c r="B5577" i="1"/>
  <c r="B5576" i="1"/>
  <c r="B5575" i="1"/>
  <c r="B5574" i="1"/>
  <c r="B5573" i="1"/>
  <c r="B5572" i="1"/>
  <c r="B5571" i="1"/>
  <c r="B5570" i="1"/>
  <c r="B5569" i="1"/>
  <c r="B5568" i="1"/>
  <c r="B5567" i="1"/>
  <c r="B5566" i="1"/>
  <c r="B5565" i="1"/>
  <c r="B5564" i="1"/>
  <c r="B5563" i="1"/>
  <c r="B5562" i="1"/>
  <c r="B5561" i="1"/>
  <c r="B5560" i="1"/>
  <c r="B5559" i="1"/>
  <c r="B5558" i="1"/>
  <c r="B5557" i="1"/>
  <c r="B5556" i="1"/>
  <c r="B5555" i="1"/>
  <c r="B5554" i="1"/>
  <c r="B5553" i="1"/>
  <c r="B5552" i="1"/>
  <c r="B5551" i="1"/>
  <c r="B5550" i="1"/>
  <c r="B5549" i="1"/>
  <c r="B5548" i="1"/>
  <c r="B5547" i="1"/>
  <c r="B5546" i="1"/>
  <c r="B5545" i="1"/>
  <c r="B5544" i="1"/>
  <c r="B5543" i="1"/>
  <c r="B5542" i="1"/>
  <c r="B5541" i="1"/>
  <c r="B5540" i="1"/>
  <c r="B5539" i="1"/>
  <c r="B5538" i="1"/>
  <c r="B5537" i="1"/>
  <c r="B5536" i="1"/>
  <c r="B5535" i="1"/>
  <c r="B5534" i="1"/>
  <c r="B5533" i="1"/>
  <c r="B5532" i="1"/>
  <c r="B5531" i="1"/>
  <c r="B5530" i="1"/>
  <c r="B5529" i="1"/>
  <c r="B5528" i="1"/>
  <c r="B5527" i="1"/>
  <c r="B5526" i="1"/>
  <c r="B5525" i="1"/>
  <c r="B5524" i="1"/>
  <c r="B5523" i="1"/>
  <c r="B5522" i="1"/>
  <c r="B5521" i="1"/>
  <c r="B5520" i="1"/>
  <c r="B5519" i="1"/>
  <c r="B5518" i="1"/>
  <c r="B5517" i="1"/>
  <c r="B5516" i="1"/>
  <c r="B5515" i="1"/>
  <c r="B5514" i="1"/>
  <c r="B5513" i="1"/>
  <c r="B5512" i="1"/>
  <c r="B5511" i="1"/>
  <c r="B5510" i="1"/>
  <c r="B5509" i="1"/>
  <c r="B5508" i="1"/>
  <c r="B5507" i="1"/>
  <c r="B5506" i="1"/>
  <c r="B5505" i="1"/>
  <c r="B5504" i="1"/>
  <c r="B5503" i="1"/>
  <c r="B5502" i="1"/>
  <c r="B5501" i="1"/>
  <c r="B5500" i="1"/>
  <c r="B5499" i="1"/>
  <c r="B5498" i="1"/>
  <c r="B5497" i="1"/>
  <c r="B5496" i="1"/>
  <c r="B5495" i="1"/>
  <c r="B5494" i="1"/>
  <c r="B5493" i="1"/>
  <c r="B5492" i="1"/>
  <c r="B5491" i="1"/>
  <c r="B5490" i="1"/>
  <c r="B5489" i="1"/>
  <c r="B5488" i="1"/>
  <c r="B5487" i="1"/>
  <c r="B5486" i="1"/>
  <c r="B5485" i="1"/>
  <c r="B5484" i="1"/>
  <c r="B5483" i="1"/>
  <c r="B5482" i="1"/>
  <c r="B5481" i="1"/>
  <c r="B5480" i="1"/>
  <c r="B5479" i="1"/>
  <c r="B5478" i="1"/>
  <c r="B5477" i="1"/>
  <c r="B5476" i="1"/>
  <c r="B5475" i="1"/>
  <c r="B5474" i="1"/>
  <c r="B5473" i="1"/>
  <c r="B5472" i="1"/>
  <c r="B5471" i="1"/>
  <c r="B5470" i="1"/>
  <c r="B5469" i="1"/>
  <c r="B5468" i="1"/>
  <c r="B5467" i="1"/>
  <c r="B5466" i="1"/>
  <c r="B5465" i="1"/>
  <c r="B5464" i="1"/>
  <c r="B5463" i="1"/>
  <c r="B5462" i="1"/>
  <c r="B5461" i="1"/>
  <c r="B5460" i="1"/>
  <c r="B5459" i="1"/>
  <c r="B5458" i="1"/>
  <c r="B5457" i="1"/>
  <c r="B5456" i="1"/>
  <c r="B5455" i="1"/>
  <c r="B5454" i="1"/>
  <c r="B5453" i="1"/>
  <c r="B5452" i="1"/>
  <c r="B5451" i="1"/>
  <c r="B5450" i="1"/>
  <c r="B5449" i="1"/>
  <c r="B5448" i="1"/>
  <c r="B5447" i="1"/>
  <c r="B5446" i="1"/>
  <c r="B5445" i="1"/>
  <c r="B5444" i="1"/>
  <c r="B5443" i="1"/>
  <c r="B5442" i="1"/>
  <c r="B5441" i="1"/>
  <c r="B5440" i="1"/>
  <c r="B5439" i="1"/>
  <c r="B5438" i="1"/>
  <c r="B5437" i="1"/>
  <c r="B5436" i="1"/>
  <c r="B5435" i="1"/>
  <c r="B5434" i="1"/>
  <c r="B5433" i="1"/>
  <c r="B5432" i="1"/>
  <c r="B5431" i="1"/>
  <c r="B5430" i="1"/>
  <c r="B5429" i="1"/>
  <c r="B5428" i="1"/>
  <c r="B5427" i="1"/>
  <c r="B5426" i="1"/>
  <c r="B5425" i="1"/>
  <c r="B5424" i="1"/>
  <c r="B5423" i="1"/>
  <c r="B5422" i="1"/>
  <c r="B5421" i="1"/>
  <c r="B5420" i="1"/>
  <c r="B5419" i="1"/>
  <c r="B5418" i="1"/>
  <c r="B5417" i="1"/>
  <c r="B5416" i="1"/>
  <c r="B5415" i="1"/>
  <c r="B5414" i="1"/>
  <c r="B5413" i="1"/>
  <c r="B5412" i="1"/>
  <c r="B5411" i="1"/>
  <c r="B5410" i="1"/>
  <c r="B5409" i="1"/>
  <c r="B5408" i="1"/>
  <c r="B5407" i="1"/>
  <c r="B5406" i="1"/>
  <c r="B5405" i="1"/>
  <c r="B5404" i="1"/>
  <c r="B5403" i="1"/>
  <c r="B5402" i="1"/>
  <c r="B5401" i="1"/>
  <c r="B5400" i="1"/>
  <c r="B5399" i="1"/>
  <c r="B5398" i="1"/>
  <c r="B5397" i="1"/>
  <c r="B5396" i="1"/>
  <c r="B5395" i="1"/>
  <c r="B5394" i="1"/>
  <c r="B5393" i="1"/>
  <c r="B5392" i="1"/>
  <c r="B5391" i="1"/>
  <c r="B5390" i="1"/>
  <c r="B5389" i="1"/>
  <c r="B5388" i="1"/>
  <c r="B5387" i="1"/>
  <c r="B5386" i="1"/>
  <c r="B5385" i="1"/>
  <c r="B5384" i="1"/>
  <c r="B5383" i="1"/>
  <c r="B5382" i="1"/>
  <c r="B5381" i="1"/>
  <c r="B5380" i="1"/>
  <c r="B5379" i="1"/>
  <c r="B5378" i="1"/>
  <c r="B5377" i="1"/>
  <c r="B5376" i="1"/>
  <c r="B5375" i="1"/>
  <c r="B5374" i="1"/>
  <c r="B5373" i="1"/>
  <c r="B5372" i="1"/>
  <c r="B5371" i="1"/>
  <c r="B5370" i="1"/>
  <c r="B5369" i="1"/>
  <c r="B5368" i="1"/>
  <c r="B5367" i="1"/>
  <c r="B5366" i="1"/>
  <c r="B5365" i="1"/>
  <c r="B5364" i="1"/>
  <c r="B5363" i="1"/>
  <c r="B5362" i="1"/>
  <c r="B5361" i="1"/>
  <c r="B5360" i="1"/>
  <c r="B5359" i="1"/>
  <c r="B5358" i="1"/>
  <c r="B5357" i="1"/>
  <c r="B5356" i="1"/>
  <c r="B5355" i="1"/>
  <c r="B5354" i="1"/>
  <c r="B5353" i="1"/>
  <c r="B5352" i="1"/>
  <c r="B5351" i="1"/>
  <c r="B5350" i="1"/>
  <c r="B5349" i="1"/>
  <c r="B5348" i="1"/>
  <c r="B5347" i="1"/>
  <c r="B5346" i="1"/>
  <c r="B5345" i="1"/>
  <c r="B5344" i="1"/>
  <c r="B5343" i="1"/>
  <c r="B5342" i="1"/>
  <c r="B5341" i="1"/>
  <c r="B5340" i="1"/>
  <c r="B5339" i="1"/>
  <c r="B5338" i="1"/>
  <c r="B5337" i="1"/>
  <c r="B5336" i="1"/>
  <c r="B5335" i="1"/>
  <c r="B5334" i="1"/>
  <c r="B5333" i="1"/>
  <c r="B5332" i="1"/>
  <c r="B5331" i="1"/>
  <c r="B5330" i="1"/>
  <c r="B5329" i="1"/>
  <c r="B5328" i="1"/>
  <c r="B5327" i="1"/>
  <c r="B5326" i="1"/>
  <c r="B5325" i="1"/>
  <c r="B5324" i="1"/>
  <c r="B5323" i="1"/>
  <c r="B5322" i="1"/>
  <c r="B5321" i="1"/>
  <c r="B5320" i="1"/>
  <c r="B5319" i="1"/>
  <c r="B5318" i="1"/>
  <c r="B5317" i="1"/>
  <c r="B5316" i="1"/>
  <c r="B5315" i="1"/>
  <c r="B5314" i="1"/>
  <c r="B5313" i="1"/>
  <c r="B5312" i="1"/>
  <c r="B5311" i="1"/>
  <c r="B5310" i="1"/>
  <c r="B5309" i="1"/>
  <c r="B5308" i="1"/>
  <c r="B5307" i="1"/>
  <c r="B5306" i="1"/>
  <c r="B5305" i="1"/>
  <c r="B5304" i="1"/>
  <c r="B5303" i="1"/>
  <c r="B5302" i="1"/>
  <c r="B5301" i="1"/>
  <c r="B5300" i="1"/>
  <c r="B5299" i="1"/>
  <c r="B5298" i="1"/>
  <c r="B5297" i="1"/>
  <c r="B5296" i="1"/>
  <c r="B5295" i="1"/>
  <c r="B5294" i="1"/>
  <c r="B5293" i="1"/>
  <c r="B5292" i="1"/>
  <c r="B5291" i="1"/>
  <c r="B5290" i="1"/>
  <c r="B5289" i="1"/>
  <c r="B5288" i="1"/>
  <c r="B5287" i="1"/>
  <c r="B5286" i="1"/>
  <c r="B5285" i="1"/>
  <c r="B5284" i="1"/>
  <c r="B5283" i="1"/>
  <c r="B5282" i="1"/>
  <c r="B5281" i="1"/>
  <c r="B5280" i="1"/>
  <c r="B5279" i="1"/>
  <c r="B5278" i="1"/>
  <c r="B5277" i="1"/>
  <c r="B5276" i="1"/>
  <c r="B5275" i="1"/>
  <c r="B5274" i="1"/>
  <c r="B5273" i="1"/>
  <c r="B5272" i="1"/>
  <c r="B5271" i="1"/>
  <c r="B5270" i="1"/>
  <c r="B5269" i="1"/>
  <c r="B5268" i="1"/>
  <c r="B5267" i="1"/>
  <c r="B5266" i="1"/>
  <c r="B5265" i="1"/>
  <c r="B5264" i="1"/>
  <c r="B5263" i="1"/>
  <c r="B5262" i="1"/>
  <c r="B5261" i="1"/>
  <c r="B5260" i="1"/>
  <c r="B5259" i="1"/>
  <c r="B5258" i="1"/>
  <c r="B5257" i="1"/>
  <c r="B5256" i="1"/>
  <c r="B5255" i="1"/>
  <c r="B5254" i="1"/>
  <c r="B5253" i="1"/>
  <c r="B5252" i="1"/>
  <c r="B5251" i="1"/>
  <c r="B5250" i="1"/>
  <c r="B5249" i="1"/>
  <c r="B5248" i="1"/>
  <c r="B5247" i="1"/>
  <c r="B5246" i="1"/>
  <c r="B5245" i="1"/>
  <c r="B5244" i="1"/>
  <c r="B5243" i="1"/>
  <c r="B5242" i="1"/>
  <c r="B5241" i="1"/>
  <c r="B5240" i="1"/>
  <c r="B5239" i="1"/>
  <c r="B5238" i="1"/>
  <c r="B5237" i="1"/>
  <c r="B5236" i="1"/>
  <c r="B5235" i="1"/>
  <c r="B5234" i="1"/>
  <c r="B5233" i="1"/>
  <c r="B5232" i="1"/>
  <c r="B5231" i="1"/>
  <c r="B5230" i="1"/>
  <c r="B5229" i="1"/>
  <c r="B5228" i="1"/>
  <c r="B5227" i="1"/>
  <c r="B5226" i="1"/>
  <c r="B5225" i="1"/>
  <c r="B5224" i="1"/>
  <c r="B5223" i="1"/>
  <c r="B5222" i="1"/>
  <c r="B5221" i="1"/>
  <c r="B5220" i="1"/>
  <c r="B5219" i="1"/>
  <c r="B5218" i="1"/>
  <c r="B5217" i="1"/>
  <c r="B5216" i="1"/>
  <c r="B5215" i="1"/>
  <c r="B5214" i="1"/>
  <c r="B5213" i="1"/>
  <c r="B5212" i="1"/>
  <c r="B5211" i="1"/>
  <c r="B5210" i="1"/>
  <c r="B5209" i="1"/>
  <c r="B5208" i="1"/>
  <c r="B5207" i="1"/>
  <c r="B5206" i="1"/>
  <c r="B5205" i="1"/>
  <c r="B5204" i="1"/>
  <c r="B5203" i="1"/>
  <c r="B5202" i="1"/>
  <c r="B5201" i="1"/>
  <c r="B5200" i="1"/>
  <c r="B5199" i="1"/>
  <c r="B5198" i="1"/>
  <c r="B5197" i="1"/>
  <c r="B5196" i="1"/>
  <c r="B5195" i="1"/>
  <c r="B5194" i="1"/>
  <c r="B5193" i="1"/>
  <c r="B5192" i="1"/>
  <c r="B5191" i="1"/>
  <c r="B5190" i="1"/>
  <c r="B5189" i="1"/>
  <c r="B5188" i="1"/>
  <c r="B5187" i="1"/>
  <c r="B5186" i="1"/>
  <c r="B5185" i="1"/>
  <c r="B5184" i="1"/>
  <c r="B5183" i="1"/>
  <c r="B5182" i="1"/>
  <c r="B5181" i="1"/>
  <c r="B5180" i="1"/>
  <c r="B5179" i="1"/>
  <c r="B5178" i="1"/>
  <c r="B5177" i="1"/>
  <c r="B5176" i="1"/>
  <c r="B5175" i="1"/>
  <c r="B5174" i="1"/>
  <c r="B5173" i="1"/>
  <c r="B5172" i="1"/>
  <c r="B5171" i="1"/>
  <c r="B5170" i="1"/>
  <c r="B5169" i="1"/>
  <c r="B5168" i="1"/>
  <c r="B5167" i="1"/>
  <c r="B5166" i="1"/>
  <c r="B5165" i="1"/>
  <c r="B5164" i="1"/>
  <c r="B5163" i="1"/>
  <c r="B5162" i="1"/>
  <c r="B5161" i="1"/>
  <c r="B5160" i="1"/>
  <c r="B5159" i="1"/>
  <c r="B5158" i="1"/>
  <c r="B5157" i="1"/>
  <c r="B5156" i="1"/>
  <c r="B5155" i="1"/>
  <c r="B5154" i="1"/>
  <c r="B5153" i="1"/>
  <c r="B5152" i="1"/>
  <c r="B5151" i="1"/>
  <c r="B5150" i="1"/>
  <c r="B5149" i="1"/>
  <c r="B5148" i="1"/>
  <c r="B5147" i="1"/>
  <c r="B5146" i="1"/>
  <c r="B5145" i="1"/>
  <c r="B5144" i="1"/>
  <c r="B5143" i="1"/>
  <c r="B5142" i="1"/>
  <c r="B5141" i="1"/>
  <c r="B5140" i="1"/>
  <c r="B5139" i="1"/>
  <c r="B5138" i="1"/>
  <c r="B5137" i="1"/>
  <c r="B5136" i="1"/>
  <c r="B5135" i="1"/>
  <c r="B5134" i="1"/>
  <c r="B5133" i="1"/>
  <c r="B5132" i="1"/>
  <c r="B5131" i="1"/>
  <c r="B5130" i="1"/>
  <c r="B5129" i="1"/>
  <c r="B5128" i="1"/>
  <c r="B5127" i="1"/>
  <c r="B5126" i="1"/>
  <c r="B5125" i="1"/>
  <c r="B5124" i="1"/>
  <c r="B5123" i="1"/>
  <c r="B5122" i="1"/>
  <c r="B5121" i="1"/>
  <c r="B5120" i="1"/>
  <c r="B5119" i="1"/>
  <c r="B5118" i="1"/>
  <c r="B5117" i="1"/>
  <c r="B5116" i="1"/>
  <c r="B5115" i="1"/>
  <c r="B5114" i="1"/>
  <c r="B5113" i="1"/>
  <c r="B5112" i="1"/>
  <c r="B5111" i="1"/>
  <c r="B5110" i="1"/>
  <c r="B5109" i="1"/>
  <c r="B5108" i="1"/>
  <c r="B5107" i="1"/>
  <c r="B5106" i="1"/>
  <c r="B5105" i="1"/>
  <c r="B5104" i="1"/>
  <c r="B5103" i="1"/>
  <c r="B5102" i="1"/>
  <c r="B5101" i="1"/>
  <c r="B5100" i="1"/>
  <c r="B5099" i="1"/>
  <c r="B5098" i="1"/>
  <c r="B5097" i="1"/>
  <c r="B5096" i="1"/>
  <c r="B5095" i="1"/>
  <c r="B5094" i="1"/>
  <c r="B5093" i="1"/>
  <c r="B5092" i="1"/>
  <c r="B5091" i="1"/>
  <c r="B5090" i="1"/>
  <c r="B5089" i="1"/>
  <c r="B5088" i="1"/>
  <c r="B5087" i="1"/>
  <c r="B5086" i="1"/>
  <c r="B5085" i="1"/>
  <c r="B5084" i="1"/>
  <c r="B5083" i="1"/>
  <c r="B5082" i="1"/>
  <c r="B5081" i="1"/>
  <c r="B5080" i="1"/>
  <c r="B5079" i="1"/>
  <c r="B5078" i="1"/>
  <c r="B5077" i="1"/>
  <c r="B5076" i="1"/>
  <c r="B5075" i="1"/>
  <c r="B5074" i="1"/>
  <c r="B5073" i="1"/>
  <c r="B5072" i="1"/>
  <c r="B5071" i="1"/>
  <c r="B5070" i="1"/>
  <c r="B5069" i="1"/>
  <c r="B5068" i="1"/>
  <c r="B5067" i="1"/>
  <c r="B5066" i="1"/>
  <c r="B5065" i="1"/>
  <c r="B5064" i="1"/>
  <c r="B5063" i="1"/>
  <c r="B5062" i="1"/>
  <c r="B5061" i="1"/>
  <c r="B5060" i="1"/>
  <c r="B5059" i="1"/>
  <c r="B5058" i="1"/>
  <c r="B5057" i="1"/>
  <c r="B5056" i="1"/>
  <c r="B5055" i="1"/>
  <c r="B5054" i="1"/>
  <c r="B5053" i="1"/>
  <c r="B5052" i="1"/>
  <c r="B5051" i="1"/>
  <c r="B5050" i="1"/>
  <c r="B5049" i="1"/>
  <c r="B5048" i="1"/>
  <c r="B5047" i="1"/>
  <c r="B5046" i="1"/>
  <c r="B5045" i="1"/>
  <c r="B5044" i="1"/>
  <c r="B5043" i="1"/>
  <c r="B5042" i="1"/>
  <c r="B5041" i="1"/>
  <c r="B5040" i="1"/>
  <c r="B5039" i="1"/>
  <c r="B5038" i="1"/>
  <c r="B5037" i="1"/>
  <c r="B5036" i="1"/>
  <c r="B5035" i="1"/>
  <c r="B5034" i="1"/>
  <c r="B5033" i="1"/>
  <c r="B5032" i="1"/>
  <c r="B5031" i="1"/>
  <c r="B5030" i="1"/>
  <c r="B5029" i="1"/>
  <c r="B5028" i="1"/>
  <c r="B5027" i="1"/>
  <c r="B5026" i="1"/>
  <c r="B5025" i="1"/>
  <c r="B5024" i="1"/>
  <c r="B5023" i="1"/>
  <c r="B5022" i="1"/>
  <c r="B5021" i="1"/>
  <c r="B5020" i="1"/>
  <c r="B5019" i="1"/>
  <c r="B5018" i="1"/>
  <c r="B5017" i="1"/>
  <c r="B5016" i="1"/>
  <c r="B5015" i="1"/>
  <c r="B5014" i="1"/>
  <c r="B5013" i="1"/>
  <c r="B5012" i="1"/>
  <c r="B5011" i="1"/>
  <c r="B5010" i="1"/>
  <c r="B5009" i="1"/>
  <c r="B5008" i="1"/>
  <c r="B5007" i="1"/>
  <c r="B5006" i="1"/>
  <c r="B5005" i="1"/>
  <c r="B5004" i="1"/>
  <c r="B5003" i="1"/>
  <c r="B5002" i="1"/>
  <c r="B5001" i="1"/>
  <c r="B5000" i="1"/>
  <c r="B4999" i="1"/>
  <c r="B4998" i="1"/>
  <c r="B4997" i="1"/>
  <c r="B4996" i="1"/>
  <c r="B4995" i="1"/>
  <c r="B4994" i="1"/>
  <c r="B4993" i="1"/>
  <c r="B4992" i="1"/>
  <c r="B4991" i="1"/>
  <c r="B4990" i="1"/>
  <c r="B4989" i="1"/>
  <c r="B4988" i="1"/>
  <c r="B4987" i="1"/>
  <c r="B4986" i="1"/>
  <c r="B4985" i="1"/>
  <c r="B4984" i="1"/>
  <c r="B4983" i="1"/>
  <c r="B4982" i="1"/>
  <c r="B4981" i="1"/>
  <c r="B4980" i="1"/>
  <c r="B4979" i="1"/>
  <c r="B4978" i="1"/>
  <c r="B4977" i="1"/>
  <c r="B4976" i="1"/>
  <c r="B4975" i="1"/>
  <c r="B4974" i="1"/>
  <c r="B4973" i="1"/>
  <c r="B4972" i="1"/>
  <c r="B4971" i="1"/>
  <c r="B4970" i="1"/>
  <c r="B4969" i="1"/>
  <c r="B4968" i="1"/>
  <c r="B4967" i="1"/>
  <c r="B4966" i="1"/>
  <c r="B4965" i="1"/>
  <c r="B4964" i="1"/>
  <c r="B4963" i="1"/>
  <c r="B4962" i="1"/>
  <c r="B4961" i="1"/>
  <c r="B4960" i="1"/>
  <c r="B4959" i="1"/>
  <c r="B4958" i="1"/>
  <c r="B4957" i="1"/>
  <c r="B4956" i="1"/>
  <c r="B4955" i="1"/>
  <c r="B4954" i="1"/>
  <c r="B4953" i="1"/>
  <c r="B4952" i="1"/>
  <c r="B4951" i="1"/>
  <c r="B4950" i="1"/>
  <c r="B4949" i="1"/>
  <c r="B4948" i="1"/>
  <c r="B4947" i="1"/>
  <c r="B4946" i="1"/>
  <c r="B4945" i="1"/>
  <c r="B4944" i="1"/>
  <c r="B4943" i="1"/>
  <c r="B4942" i="1"/>
  <c r="B4941" i="1"/>
  <c r="B4940" i="1"/>
  <c r="B4939" i="1"/>
  <c r="B4938" i="1"/>
  <c r="B4937" i="1"/>
  <c r="B4936" i="1"/>
  <c r="B4935" i="1"/>
  <c r="B4934" i="1"/>
  <c r="B4933" i="1"/>
  <c r="B4932" i="1"/>
  <c r="B4931" i="1"/>
  <c r="B4930" i="1"/>
  <c r="B4929" i="1"/>
  <c r="B4928" i="1"/>
  <c r="B4927" i="1"/>
  <c r="B4926" i="1"/>
  <c r="B4925" i="1"/>
  <c r="B4924" i="1"/>
  <c r="B4923" i="1"/>
  <c r="B4922" i="1"/>
  <c r="B4921" i="1"/>
  <c r="B4920" i="1"/>
  <c r="B4919" i="1"/>
  <c r="B4918" i="1"/>
  <c r="B4917" i="1"/>
  <c r="B4916" i="1"/>
  <c r="B4915" i="1"/>
  <c r="B4914" i="1"/>
  <c r="B4913" i="1"/>
  <c r="B4912" i="1"/>
  <c r="B4911" i="1"/>
  <c r="B4910" i="1"/>
  <c r="B4909" i="1"/>
  <c r="B4908" i="1"/>
  <c r="B4907" i="1"/>
  <c r="B4906" i="1"/>
  <c r="B4905" i="1"/>
  <c r="B4904" i="1"/>
  <c r="B4903" i="1"/>
  <c r="B4902" i="1"/>
  <c r="B4901" i="1"/>
  <c r="B4900" i="1"/>
  <c r="B4899" i="1"/>
  <c r="B4898" i="1"/>
  <c r="B4897" i="1"/>
  <c r="B4896" i="1"/>
  <c r="B4895" i="1"/>
  <c r="B4894" i="1"/>
  <c r="B4893" i="1"/>
  <c r="B4892" i="1"/>
  <c r="B4891" i="1"/>
  <c r="B4890" i="1"/>
  <c r="B4889" i="1"/>
  <c r="B4888" i="1"/>
  <c r="B4887" i="1"/>
  <c r="B4886" i="1"/>
  <c r="B4885" i="1"/>
  <c r="B4884" i="1"/>
  <c r="B4883" i="1"/>
  <c r="B4882" i="1"/>
  <c r="B4881" i="1"/>
  <c r="B4880" i="1"/>
  <c r="B4879" i="1"/>
  <c r="B4878" i="1"/>
  <c r="B4877" i="1"/>
  <c r="B4876" i="1"/>
  <c r="B4875" i="1"/>
  <c r="B4874" i="1"/>
  <c r="B4873" i="1"/>
  <c r="B4872" i="1"/>
  <c r="B4871" i="1"/>
  <c r="B4870" i="1"/>
  <c r="B4869" i="1"/>
  <c r="B4868" i="1"/>
  <c r="B4867" i="1"/>
  <c r="B4866" i="1"/>
  <c r="B4865" i="1"/>
  <c r="B4864" i="1"/>
  <c r="B4863" i="1"/>
  <c r="B4862" i="1"/>
  <c r="B4861" i="1"/>
  <c r="B4860" i="1"/>
  <c r="B4859" i="1"/>
  <c r="B4858" i="1"/>
  <c r="B4857" i="1"/>
  <c r="B4856" i="1"/>
  <c r="B4855" i="1"/>
  <c r="B4854" i="1"/>
  <c r="B4853" i="1"/>
  <c r="B4852" i="1"/>
  <c r="B4851" i="1"/>
  <c r="B4850" i="1"/>
  <c r="B4849" i="1"/>
  <c r="B4848" i="1"/>
  <c r="B4847" i="1"/>
  <c r="B4846" i="1"/>
  <c r="B4845" i="1"/>
  <c r="B4844" i="1"/>
  <c r="B4843" i="1"/>
  <c r="B4842" i="1"/>
  <c r="B4841" i="1"/>
  <c r="B4840" i="1"/>
  <c r="B4839" i="1"/>
  <c r="B4838" i="1"/>
  <c r="B4837" i="1"/>
  <c r="B4836" i="1"/>
  <c r="B4835" i="1"/>
  <c r="B4834" i="1"/>
  <c r="B4833" i="1"/>
  <c r="B4832" i="1"/>
  <c r="B4831" i="1"/>
  <c r="B4830" i="1"/>
  <c r="B4829" i="1"/>
  <c r="B4828" i="1"/>
  <c r="B4827" i="1"/>
  <c r="B4826" i="1"/>
  <c r="B4825" i="1"/>
  <c r="B4824" i="1"/>
  <c r="B4823" i="1"/>
  <c r="B4822" i="1"/>
  <c r="B4821" i="1"/>
  <c r="B4820" i="1"/>
  <c r="B4819" i="1"/>
  <c r="B4818" i="1"/>
  <c r="B4817" i="1"/>
  <c r="B4816" i="1"/>
  <c r="B4815" i="1"/>
  <c r="B4814" i="1"/>
  <c r="B4813" i="1"/>
  <c r="B4812" i="1"/>
  <c r="B4811" i="1"/>
  <c r="B4810" i="1"/>
  <c r="B4809" i="1"/>
  <c r="B4808" i="1"/>
  <c r="B4807" i="1"/>
  <c r="B4806" i="1"/>
  <c r="B4805" i="1"/>
  <c r="B4804" i="1"/>
  <c r="B4803" i="1"/>
  <c r="B4802" i="1"/>
  <c r="B4801" i="1"/>
  <c r="B4800" i="1"/>
  <c r="B4799" i="1"/>
  <c r="B4798" i="1"/>
  <c r="B4797" i="1"/>
  <c r="B4796" i="1"/>
  <c r="B4795" i="1"/>
  <c r="B4794" i="1"/>
  <c r="B4793" i="1"/>
  <c r="B4792" i="1"/>
  <c r="B4791" i="1"/>
  <c r="B4790" i="1"/>
  <c r="B4789" i="1"/>
  <c r="B4788" i="1"/>
  <c r="B4787" i="1"/>
  <c r="B4786" i="1"/>
  <c r="B4785" i="1"/>
  <c r="B4784" i="1"/>
  <c r="B4783" i="1"/>
  <c r="B4782" i="1"/>
  <c r="B4781" i="1"/>
  <c r="B4780" i="1"/>
  <c r="B4779" i="1"/>
  <c r="B4778" i="1"/>
  <c r="B4777" i="1"/>
  <c r="B4776" i="1"/>
  <c r="B4775" i="1"/>
  <c r="B4774" i="1"/>
  <c r="B4773" i="1"/>
  <c r="B4772" i="1"/>
  <c r="B4771" i="1"/>
  <c r="B4770" i="1"/>
  <c r="B4769" i="1"/>
  <c r="B4768" i="1"/>
  <c r="B4767" i="1"/>
  <c r="B4766" i="1"/>
  <c r="B4765" i="1"/>
  <c r="B4764" i="1"/>
  <c r="B4763" i="1"/>
  <c r="B4762" i="1"/>
  <c r="B4761" i="1"/>
  <c r="B4760" i="1"/>
  <c r="B4759" i="1"/>
  <c r="B4758" i="1"/>
  <c r="B4757" i="1"/>
  <c r="B4756" i="1"/>
  <c r="B4755" i="1"/>
  <c r="B4754" i="1"/>
  <c r="B4753" i="1"/>
  <c r="B4752" i="1"/>
  <c r="B4751" i="1"/>
  <c r="B4750" i="1"/>
  <c r="B4749" i="1"/>
  <c r="B4748" i="1"/>
  <c r="B4747" i="1"/>
  <c r="B4746" i="1"/>
  <c r="B4745" i="1"/>
  <c r="B4744" i="1"/>
  <c r="B4743" i="1"/>
  <c r="B4742" i="1"/>
  <c r="B4741" i="1"/>
  <c r="B4740" i="1"/>
  <c r="B4739" i="1"/>
  <c r="B4738" i="1"/>
  <c r="B4737" i="1"/>
  <c r="B4736" i="1"/>
  <c r="B4735" i="1"/>
  <c r="B4734" i="1"/>
  <c r="B4733" i="1"/>
  <c r="B4732" i="1"/>
  <c r="B4731" i="1"/>
  <c r="B4730" i="1"/>
  <c r="B4729" i="1"/>
  <c r="B4728" i="1"/>
  <c r="B4727" i="1"/>
  <c r="B4726" i="1"/>
  <c r="B4725" i="1"/>
  <c r="B4724" i="1"/>
  <c r="B4723" i="1"/>
  <c r="B4722" i="1"/>
  <c r="B4721" i="1"/>
  <c r="B4720" i="1"/>
  <c r="B4719" i="1"/>
  <c r="B4718" i="1"/>
  <c r="B4717" i="1"/>
  <c r="B4716" i="1"/>
  <c r="B4715" i="1"/>
  <c r="B4714" i="1"/>
  <c r="B4713" i="1"/>
  <c r="B4712" i="1"/>
  <c r="B4711" i="1"/>
  <c r="B4710" i="1"/>
  <c r="B4709" i="1"/>
  <c r="B4708" i="1"/>
  <c r="B4707" i="1"/>
  <c r="B4706" i="1"/>
  <c r="B4705" i="1"/>
  <c r="B4704" i="1"/>
  <c r="B4703" i="1"/>
  <c r="B4702" i="1"/>
  <c r="B4701" i="1"/>
  <c r="B4700" i="1"/>
  <c r="B4699" i="1"/>
  <c r="B4698" i="1"/>
  <c r="B4697" i="1"/>
  <c r="B4696" i="1"/>
  <c r="B4695" i="1"/>
  <c r="B4694" i="1"/>
  <c r="B4693" i="1"/>
  <c r="B4692" i="1"/>
  <c r="B4691" i="1"/>
  <c r="B4690" i="1"/>
  <c r="B4689" i="1"/>
  <c r="B4688" i="1"/>
  <c r="B4687" i="1"/>
  <c r="B4686" i="1"/>
  <c r="B4685" i="1"/>
  <c r="B4684" i="1"/>
  <c r="B4683" i="1"/>
  <c r="B4682" i="1"/>
  <c r="B4681" i="1"/>
  <c r="B4680" i="1"/>
  <c r="B4679" i="1"/>
  <c r="B4678" i="1"/>
  <c r="B4677" i="1"/>
  <c r="B4676" i="1"/>
  <c r="B4675" i="1"/>
  <c r="B4674" i="1"/>
  <c r="B4673" i="1"/>
  <c r="B4672" i="1"/>
  <c r="B4671" i="1"/>
  <c r="B4670" i="1"/>
  <c r="B4669" i="1"/>
  <c r="B4668" i="1"/>
  <c r="B4667" i="1"/>
  <c r="B4666" i="1"/>
  <c r="B4665" i="1"/>
  <c r="B4664" i="1"/>
  <c r="B4663" i="1"/>
  <c r="B4662" i="1"/>
  <c r="B4661" i="1"/>
  <c r="B4660" i="1"/>
  <c r="B4659" i="1"/>
  <c r="B4658" i="1"/>
  <c r="B4657" i="1"/>
  <c r="B4656" i="1"/>
  <c r="B4655" i="1"/>
  <c r="B4654" i="1"/>
  <c r="B4653" i="1"/>
  <c r="B4652" i="1"/>
  <c r="B4651" i="1"/>
  <c r="B4650" i="1"/>
  <c r="B4649" i="1"/>
  <c r="B4648" i="1"/>
  <c r="B4647" i="1"/>
  <c r="B4646" i="1"/>
  <c r="B4645" i="1"/>
  <c r="B4644" i="1"/>
  <c r="B4643" i="1"/>
  <c r="B4642" i="1"/>
  <c r="B4641" i="1"/>
  <c r="B4640" i="1"/>
  <c r="B4639" i="1"/>
  <c r="B4638" i="1"/>
  <c r="B4637" i="1"/>
  <c r="B4636" i="1"/>
  <c r="B4635" i="1"/>
  <c r="B4634" i="1"/>
  <c r="B4633" i="1"/>
  <c r="B4632" i="1"/>
  <c r="B4631" i="1"/>
  <c r="B4630" i="1"/>
  <c r="B4629" i="1"/>
  <c r="B4628" i="1"/>
  <c r="B4627" i="1"/>
  <c r="B4626" i="1"/>
  <c r="B4625" i="1"/>
  <c r="B4624" i="1"/>
  <c r="B4623" i="1"/>
  <c r="B4622" i="1"/>
  <c r="B4621" i="1"/>
  <c r="B4620" i="1"/>
  <c r="B4619" i="1"/>
  <c r="B4618" i="1"/>
  <c r="B4617" i="1"/>
  <c r="B4616" i="1"/>
  <c r="B4615" i="1"/>
  <c r="B4614" i="1"/>
  <c r="B4613" i="1"/>
  <c r="B4612" i="1"/>
  <c r="B4611" i="1"/>
  <c r="B4610" i="1"/>
  <c r="B4609" i="1"/>
  <c r="B4608" i="1"/>
  <c r="B4607" i="1"/>
  <c r="B4606" i="1"/>
  <c r="B4605" i="1"/>
  <c r="B4604" i="1"/>
  <c r="B4603" i="1"/>
  <c r="B4602" i="1"/>
  <c r="B4601" i="1"/>
  <c r="B4600" i="1"/>
  <c r="B4599" i="1"/>
  <c r="B4598" i="1"/>
  <c r="B4597" i="1"/>
  <c r="B4596" i="1"/>
  <c r="B4595" i="1"/>
  <c r="B4594" i="1"/>
  <c r="B4593" i="1"/>
  <c r="B4592" i="1"/>
  <c r="B4591" i="1"/>
  <c r="B4590" i="1"/>
  <c r="B4589" i="1"/>
  <c r="B4588" i="1"/>
  <c r="B4587" i="1"/>
  <c r="B4586" i="1"/>
  <c r="B4585" i="1"/>
  <c r="B4584" i="1"/>
  <c r="B4583" i="1"/>
  <c r="B4582" i="1"/>
  <c r="B4581" i="1"/>
  <c r="B4580" i="1"/>
  <c r="B4579" i="1"/>
  <c r="B4578" i="1"/>
  <c r="B4577" i="1"/>
  <c r="B4576" i="1"/>
  <c r="B4575" i="1"/>
  <c r="B4574" i="1"/>
  <c r="B4573" i="1"/>
  <c r="B4572" i="1"/>
  <c r="B4571" i="1"/>
  <c r="B4570" i="1"/>
  <c r="B4569" i="1"/>
  <c r="B4568" i="1"/>
  <c r="B4567" i="1"/>
  <c r="B4566" i="1"/>
  <c r="B4565" i="1"/>
  <c r="B4564" i="1"/>
  <c r="B4563" i="1"/>
  <c r="B4562" i="1"/>
  <c r="B4561" i="1"/>
  <c r="B4560" i="1"/>
  <c r="B4559" i="1"/>
  <c r="B4558" i="1"/>
  <c r="B4557" i="1"/>
  <c r="B4556" i="1"/>
  <c r="B4555" i="1"/>
  <c r="B4554" i="1"/>
  <c r="B4553" i="1"/>
  <c r="B4552" i="1"/>
  <c r="B4551" i="1"/>
  <c r="B4550" i="1"/>
  <c r="B4549" i="1"/>
  <c r="B4548" i="1"/>
  <c r="B4547" i="1"/>
  <c r="B4546" i="1"/>
  <c r="B4545" i="1"/>
  <c r="B4544" i="1"/>
  <c r="B4543" i="1"/>
  <c r="B4542" i="1"/>
  <c r="B4541" i="1"/>
  <c r="B4540" i="1"/>
  <c r="B4539" i="1"/>
  <c r="B4538" i="1"/>
  <c r="B4537" i="1"/>
  <c r="B4536" i="1"/>
  <c r="B4535" i="1"/>
  <c r="B4534" i="1"/>
  <c r="B4533" i="1"/>
  <c r="B4532" i="1"/>
  <c r="B4531" i="1"/>
  <c r="B4530" i="1"/>
  <c r="B4529" i="1"/>
  <c r="B4528" i="1"/>
  <c r="B4527" i="1"/>
  <c r="B4526" i="1"/>
  <c r="B4525" i="1"/>
  <c r="B4524" i="1"/>
  <c r="B4523" i="1"/>
  <c r="B4522" i="1"/>
  <c r="B4521" i="1"/>
  <c r="B4520" i="1"/>
  <c r="B4519" i="1"/>
  <c r="B4518" i="1"/>
  <c r="B4517" i="1"/>
  <c r="B4516" i="1"/>
  <c r="B4515" i="1"/>
  <c r="B4514" i="1"/>
  <c r="B4513" i="1"/>
  <c r="B4512" i="1"/>
  <c r="B4511" i="1"/>
  <c r="B4510" i="1"/>
  <c r="B4509" i="1"/>
  <c r="B4508" i="1"/>
  <c r="B4507" i="1"/>
  <c r="B4506" i="1"/>
  <c r="B4505" i="1"/>
  <c r="B4504" i="1"/>
  <c r="B4503" i="1"/>
  <c r="B4502" i="1"/>
  <c r="B4501" i="1"/>
  <c r="B4500" i="1"/>
  <c r="B4499" i="1"/>
  <c r="B4498" i="1"/>
  <c r="B4497" i="1"/>
  <c r="B4496" i="1"/>
  <c r="B4495" i="1"/>
  <c r="B4494" i="1"/>
  <c r="B4493" i="1"/>
  <c r="B4492" i="1"/>
  <c r="B4491" i="1"/>
  <c r="B4490" i="1"/>
  <c r="B4489" i="1"/>
  <c r="B4488" i="1"/>
  <c r="B4487" i="1"/>
  <c r="B4486" i="1"/>
  <c r="B4485" i="1"/>
  <c r="B4484" i="1"/>
  <c r="B4483" i="1"/>
  <c r="B4482" i="1"/>
  <c r="B4481" i="1"/>
  <c r="B4480" i="1"/>
  <c r="B4479" i="1"/>
  <c r="B4478" i="1"/>
  <c r="B4477" i="1"/>
  <c r="B4476" i="1"/>
  <c r="B4475" i="1"/>
  <c r="B4474" i="1"/>
  <c r="B4473" i="1"/>
  <c r="B4472" i="1"/>
  <c r="B4471" i="1"/>
  <c r="B4470" i="1"/>
  <c r="B4469" i="1"/>
  <c r="B4468" i="1"/>
  <c r="B4467" i="1"/>
  <c r="B4466" i="1"/>
  <c r="B4465" i="1"/>
  <c r="B4464" i="1"/>
  <c r="B4463" i="1"/>
  <c r="B4462" i="1"/>
  <c r="B4461" i="1"/>
  <c r="B4460" i="1"/>
  <c r="B4459" i="1"/>
  <c r="B4458" i="1"/>
  <c r="B4457" i="1"/>
  <c r="B4456" i="1"/>
  <c r="B4455" i="1"/>
  <c r="B4454" i="1"/>
  <c r="B4453" i="1"/>
  <c r="B4452" i="1"/>
  <c r="B4451" i="1"/>
  <c r="B4450" i="1"/>
  <c r="B4449" i="1"/>
  <c r="B4448" i="1"/>
  <c r="B4447" i="1"/>
  <c r="B4446" i="1"/>
  <c r="B4445" i="1"/>
  <c r="B4444" i="1"/>
  <c r="B4443" i="1"/>
  <c r="B4442" i="1"/>
  <c r="B4441" i="1"/>
  <c r="B4440" i="1"/>
  <c r="B4439" i="1"/>
  <c r="B4438" i="1"/>
  <c r="B4437" i="1"/>
  <c r="B4436" i="1"/>
  <c r="B4435" i="1"/>
  <c r="B4434" i="1"/>
  <c r="B4433" i="1"/>
  <c r="B4432" i="1"/>
  <c r="B4431" i="1"/>
  <c r="B4430" i="1"/>
  <c r="B4429" i="1"/>
  <c r="B4428" i="1"/>
  <c r="B4427" i="1"/>
  <c r="B4426" i="1"/>
  <c r="B4425" i="1"/>
  <c r="B4424" i="1"/>
  <c r="B4423" i="1"/>
  <c r="B4422" i="1"/>
  <c r="B4421" i="1"/>
  <c r="B4420" i="1"/>
  <c r="B4419" i="1"/>
  <c r="B4418" i="1"/>
  <c r="B4417" i="1"/>
  <c r="B4416" i="1"/>
  <c r="B4415" i="1"/>
  <c r="B4414" i="1"/>
  <c r="B4413" i="1"/>
  <c r="B4412" i="1"/>
  <c r="B4411" i="1"/>
  <c r="B4410" i="1"/>
  <c r="B4409" i="1"/>
  <c r="B4408" i="1"/>
  <c r="B4407" i="1"/>
  <c r="B4406" i="1"/>
  <c r="B4405" i="1"/>
  <c r="B4404" i="1"/>
  <c r="B4403" i="1"/>
  <c r="B4402" i="1"/>
  <c r="B4401" i="1"/>
  <c r="B4400" i="1"/>
  <c r="B4399" i="1"/>
  <c r="B4398" i="1"/>
  <c r="B4397" i="1"/>
  <c r="B4396" i="1"/>
  <c r="B4395" i="1"/>
  <c r="B4394" i="1"/>
  <c r="B4393" i="1"/>
  <c r="B4392" i="1"/>
  <c r="B4391" i="1"/>
  <c r="B4390" i="1"/>
  <c r="B4389" i="1"/>
  <c r="B4388" i="1"/>
  <c r="B4387" i="1"/>
  <c r="B4386" i="1"/>
  <c r="B4385" i="1"/>
  <c r="B4384" i="1"/>
  <c r="B4383" i="1"/>
  <c r="B4382" i="1"/>
  <c r="B4381" i="1"/>
  <c r="B4380" i="1"/>
  <c r="B4379" i="1"/>
  <c r="B4378" i="1"/>
  <c r="B4377" i="1"/>
  <c r="B4376" i="1"/>
  <c r="B4375" i="1"/>
  <c r="B4374" i="1"/>
  <c r="B4373" i="1"/>
  <c r="B4372" i="1"/>
  <c r="B4371" i="1"/>
  <c r="B4370" i="1"/>
  <c r="B4369" i="1"/>
  <c r="B4368" i="1"/>
  <c r="B4367" i="1"/>
  <c r="B4366" i="1"/>
  <c r="B4365" i="1"/>
  <c r="B4364" i="1"/>
  <c r="B4363" i="1"/>
  <c r="B4362" i="1"/>
  <c r="B4361" i="1"/>
  <c r="B4360" i="1"/>
  <c r="B4359" i="1"/>
  <c r="B4358" i="1"/>
  <c r="B4357" i="1"/>
  <c r="B4356" i="1"/>
  <c r="B4355" i="1"/>
  <c r="B4354" i="1"/>
  <c r="B4353" i="1"/>
  <c r="B4352" i="1"/>
  <c r="B4351" i="1"/>
  <c r="B4350" i="1"/>
  <c r="B4349" i="1"/>
  <c r="B4348" i="1"/>
  <c r="B4347" i="1"/>
  <c r="B4346" i="1"/>
  <c r="B4345" i="1"/>
  <c r="B4344" i="1"/>
  <c r="B4343" i="1"/>
  <c r="B4342" i="1"/>
  <c r="B4341" i="1"/>
  <c r="B4340" i="1"/>
  <c r="B4339" i="1"/>
  <c r="B4338" i="1"/>
  <c r="B4337" i="1"/>
  <c r="B4336" i="1"/>
  <c r="B4335" i="1"/>
  <c r="B4334" i="1"/>
  <c r="B4333" i="1"/>
  <c r="B4332" i="1"/>
  <c r="B4331" i="1"/>
  <c r="B4330" i="1"/>
  <c r="B4329" i="1"/>
  <c r="B4328" i="1"/>
  <c r="B4327" i="1"/>
  <c r="B4326" i="1"/>
  <c r="B4325" i="1"/>
  <c r="B4324" i="1"/>
  <c r="B4323" i="1"/>
  <c r="B4322" i="1"/>
  <c r="B4321" i="1"/>
  <c r="B4320" i="1"/>
  <c r="B4319" i="1"/>
  <c r="B4318" i="1"/>
  <c r="B4317" i="1"/>
  <c r="B4316" i="1"/>
  <c r="B4315" i="1"/>
  <c r="B4314" i="1"/>
  <c r="B4313" i="1"/>
  <c r="B4312" i="1"/>
  <c r="B4311" i="1"/>
  <c r="B4310" i="1"/>
  <c r="B4309" i="1"/>
  <c r="B4308" i="1"/>
  <c r="B4307" i="1"/>
  <c r="B4306" i="1"/>
  <c r="B4305" i="1"/>
  <c r="B4304" i="1"/>
  <c r="B4303" i="1"/>
  <c r="B4302" i="1"/>
  <c r="B4301" i="1"/>
  <c r="B4300" i="1"/>
  <c r="B4299" i="1"/>
  <c r="B4298" i="1"/>
  <c r="B4297" i="1"/>
  <c r="B4296" i="1"/>
  <c r="B4295" i="1"/>
  <c r="B4294" i="1"/>
  <c r="B4293" i="1"/>
  <c r="B4292" i="1"/>
  <c r="B4291" i="1"/>
  <c r="B4290" i="1"/>
  <c r="B4289" i="1"/>
  <c r="B4288" i="1"/>
  <c r="B4287" i="1"/>
  <c r="B4286" i="1"/>
  <c r="B4285" i="1"/>
  <c r="B4284" i="1"/>
  <c r="B4283" i="1"/>
  <c r="B4282" i="1"/>
  <c r="B4281" i="1"/>
  <c r="B4280" i="1"/>
  <c r="B4279" i="1"/>
  <c r="B4278" i="1"/>
  <c r="B4277" i="1"/>
  <c r="B4276" i="1"/>
  <c r="B4275" i="1"/>
  <c r="B4274" i="1"/>
  <c r="B4273" i="1"/>
  <c r="B4272" i="1"/>
  <c r="B4271" i="1"/>
  <c r="B4270" i="1"/>
  <c r="B4269" i="1"/>
  <c r="B4268" i="1"/>
  <c r="B4267" i="1"/>
  <c r="B4266" i="1"/>
  <c r="B4265" i="1"/>
  <c r="B4264" i="1"/>
  <c r="B4263" i="1"/>
  <c r="B4262" i="1"/>
  <c r="B4261" i="1"/>
  <c r="B4260" i="1"/>
  <c r="B4259" i="1"/>
  <c r="B4258" i="1"/>
  <c r="B4257" i="1"/>
  <c r="B4256" i="1"/>
  <c r="B4255" i="1"/>
  <c r="B4254" i="1"/>
  <c r="B4253" i="1"/>
  <c r="B4252" i="1"/>
  <c r="B4251" i="1"/>
  <c r="B4250" i="1"/>
  <c r="B4249" i="1"/>
  <c r="B4248" i="1"/>
  <c r="B4247" i="1"/>
  <c r="B4246" i="1"/>
  <c r="B4245" i="1"/>
  <c r="B4244" i="1"/>
  <c r="B4243" i="1"/>
  <c r="B4242" i="1"/>
  <c r="B4241" i="1"/>
  <c r="B4240" i="1"/>
  <c r="B4239" i="1"/>
  <c r="B4238" i="1"/>
  <c r="B4237" i="1"/>
  <c r="B4236" i="1"/>
  <c r="B4235" i="1"/>
  <c r="B4234" i="1"/>
  <c r="B4233" i="1"/>
  <c r="B4232" i="1"/>
  <c r="B4231" i="1"/>
  <c r="B4230" i="1"/>
  <c r="B4229" i="1"/>
  <c r="B4228" i="1"/>
  <c r="B4227" i="1"/>
  <c r="B4226" i="1"/>
  <c r="B4225" i="1"/>
  <c r="B4224" i="1"/>
  <c r="B4223" i="1"/>
  <c r="B4222" i="1"/>
  <c r="B4221" i="1"/>
  <c r="B4220" i="1"/>
  <c r="B4219" i="1"/>
  <c r="B4218" i="1"/>
  <c r="B4217" i="1"/>
  <c r="B4216" i="1"/>
  <c r="B4215" i="1"/>
  <c r="B4214" i="1"/>
  <c r="B4213" i="1"/>
  <c r="B4212" i="1"/>
  <c r="B4211" i="1"/>
  <c r="B4210" i="1"/>
  <c r="B4209" i="1"/>
  <c r="B4208" i="1"/>
  <c r="B4207" i="1"/>
  <c r="B4206" i="1"/>
  <c r="B4205" i="1"/>
  <c r="B4204" i="1"/>
  <c r="B4203" i="1"/>
  <c r="B4202" i="1"/>
  <c r="B4201" i="1"/>
  <c r="B4200" i="1"/>
  <c r="B4199" i="1"/>
  <c r="B4198" i="1"/>
  <c r="B4197" i="1"/>
  <c r="B4196" i="1"/>
  <c r="B4195" i="1"/>
  <c r="B4194" i="1"/>
  <c r="B4193" i="1"/>
  <c r="B4192" i="1"/>
  <c r="B4191" i="1"/>
  <c r="B4190" i="1"/>
  <c r="B4189" i="1"/>
  <c r="B4188" i="1"/>
  <c r="B4187" i="1"/>
  <c r="B4186" i="1"/>
  <c r="B4185" i="1"/>
  <c r="B4184" i="1"/>
  <c r="B4183" i="1"/>
  <c r="B4182" i="1"/>
  <c r="B4181" i="1"/>
  <c r="B4180" i="1"/>
  <c r="B4179" i="1"/>
  <c r="B4178" i="1"/>
  <c r="B4177" i="1"/>
  <c r="B4176" i="1"/>
  <c r="B4175" i="1"/>
  <c r="B4174" i="1"/>
  <c r="B4173" i="1"/>
  <c r="B4172" i="1"/>
  <c r="B4171" i="1"/>
  <c r="B4170" i="1"/>
  <c r="B4169" i="1"/>
  <c r="B4168" i="1"/>
  <c r="B4167" i="1"/>
  <c r="B4166" i="1"/>
  <c r="B4165" i="1"/>
  <c r="B4164" i="1"/>
  <c r="B4163" i="1"/>
  <c r="B4162" i="1"/>
  <c r="B4161" i="1"/>
  <c r="B4160" i="1"/>
  <c r="B4159" i="1"/>
  <c r="B4158" i="1"/>
  <c r="B4157" i="1"/>
  <c r="B4156" i="1"/>
  <c r="B4155" i="1"/>
  <c r="B4154" i="1"/>
  <c r="B4153" i="1"/>
  <c r="B4152" i="1"/>
  <c r="B4151" i="1"/>
  <c r="B4150" i="1"/>
  <c r="B4149" i="1"/>
  <c r="B4148" i="1"/>
  <c r="B4147" i="1"/>
  <c r="B4146" i="1"/>
  <c r="B4145" i="1"/>
  <c r="B4144" i="1"/>
  <c r="B4143" i="1"/>
  <c r="B4142" i="1"/>
  <c r="B4141" i="1"/>
  <c r="B4140" i="1"/>
  <c r="B4139" i="1"/>
  <c r="B4138" i="1"/>
  <c r="B4137" i="1"/>
  <c r="B4136" i="1"/>
  <c r="B4135" i="1"/>
  <c r="B4134" i="1"/>
  <c r="B4133" i="1"/>
  <c r="B4132" i="1"/>
  <c r="B4131" i="1"/>
  <c r="B4130" i="1"/>
  <c r="B4129" i="1"/>
  <c r="B4128" i="1"/>
  <c r="B4127" i="1"/>
  <c r="B4126" i="1"/>
  <c r="B4125" i="1"/>
  <c r="B4124" i="1"/>
  <c r="B4123" i="1"/>
  <c r="B4122" i="1"/>
  <c r="B4121" i="1"/>
  <c r="B4120" i="1"/>
  <c r="B4119" i="1"/>
  <c r="B4118" i="1"/>
  <c r="B4117" i="1"/>
  <c r="B4116" i="1"/>
  <c r="B4115" i="1"/>
  <c r="B4114" i="1"/>
  <c r="B4113" i="1"/>
  <c r="B4112" i="1"/>
  <c r="B4111" i="1"/>
  <c r="B4110" i="1"/>
  <c r="B4109" i="1"/>
  <c r="B4108" i="1"/>
  <c r="B4107" i="1"/>
  <c r="B4106" i="1"/>
  <c r="B4105" i="1"/>
  <c r="B4104" i="1"/>
  <c r="B4103" i="1"/>
  <c r="B4102" i="1"/>
  <c r="B4101" i="1"/>
  <c r="B4100" i="1"/>
  <c r="B4099" i="1"/>
  <c r="B4098" i="1"/>
  <c r="B4097" i="1"/>
  <c r="B4096" i="1"/>
  <c r="B4095" i="1"/>
  <c r="B4094" i="1"/>
  <c r="B4093" i="1"/>
  <c r="B4092" i="1"/>
  <c r="B4091" i="1"/>
  <c r="B4090" i="1"/>
  <c r="B4089" i="1"/>
  <c r="B4088" i="1"/>
  <c r="B4087" i="1"/>
  <c r="B4086" i="1"/>
  <c r="B4085" i="1"/>
  <c r="B4084" i="1"/>
  <c r="B4083" i="1"/>
  <c r="B4082" i="1"/>
  <c r="B4081" i="1"/>
  <c r="B4080" i="1"/>
  <c r="B4079" i="1"/>
  <c r="B4078" i="1"/>
  <c r="B4077" i="1"/>
  <c r="B4076" i="1"/>
  <c r="B4075" i="1"/>
  <c r="B4074" i="1"/>
  <c r="B4073" i="1"/>
  <c r="B4072" i="1"/>
  <c r="B4071" i="1"/>
  <c r="B4070" i="1"/>
  <c r="B4069" i="1"/>
  <c r="B4068" i="1"/>
  <c r="B4067" i="1"/>
  <c r="B4066" i="1"/>
  <c r="B4065" i="1"/>
  <c r="B4064" i="1"/>
  <c r="B4063" i="1"/>
  <c r="B4062" i="1"/>
  <c r="B4061" i="1"/>
  <c r="B4060" i="1"/>
  <c r="B4059" i="1"/>
  <c r="B4058" i="1"/>
  <c r="B4057" i="1"/>
  <c r="B4056" i="1"/>
  <c r="B4055" i="1"/>
  <c r="B4054" i="1"/>
  <c r="B4053" i="1"/>
  <c r="B4052" i="1"/>
  <c r="B4051" i="1"/>
  <c r="B4050" i="1"/>
  <c r="B4049" i="1"/>
  <c r="B4048" i="1"/>
  <c r="B4047" i="1"/>
  <c r="B4046" i="1"/>
  <c r="B4045" i="1"/>
  <c r="B4044" i="1"/>
  <c r="B4043" i="1"/>
  <c r="B4042" i="1"/>
  <c r="B4041" i="1"/>
  <c r="B4040" i="1"/>
  <c r="B4039" i="1"/>
  <c r="B4038" i="1"/>
  <c r="B4037" i="1"/>
  <c r="B4036" i="1"/>
  <c r="B4035" i="1"/>
  <c r="B4034" i="1"/>
  <c r="B4033" i="1"/>
  <c r="B4032" i="1"/>
  <c r="B4031" i="1"/>
  <c r="B4030" i="1"/>
  <c r="B4029" i="1"/>
  <c r="B4028" i="1"/>
  <c r="B4027" i="1"/>
  <c r="B4026" i="1"/>
  <c r="B4025" i="1"/>
  <c r="B4024" i="1"/>
  <c r="B4023" i="1"/>
  <c r="B4022" i="1"/>
  <c r="B4021" i="1"/>
  <c r="B4020" i="1"/>
  <c r="B4019" i="1"/>
  <c r="B4018" i="1"/>
  <c r="B4017" i="1"/>
  <c r="B4016" i="1"/>
  <c r="B4015" i="1"/>
  <c r="B4014" i="1"/>
  <c r="B4013" i="1"/>
  <c r="B4012" i="1"/>
  <c r="B4011" i="1"/>
  <c r="B4010" i="1"/>
  <c r="B4009" i="1"/>
  <c r="B4008" i="1"/>
  <c r="B4007" i="1"/>
  <c r="B4006" i="1"/>
  <c r="B4005" i="1"/>
  <c r="B4004" i="1"/>
  <c r="B4003" i="1"/>
  <c r="B4002" i="1"/>
  <c r="B4001" i="1"/>
  <c r="B4000" i="1"/>
  <c r="B3999" i="1"/>
  <c r="B3998" i="1"/>
  <c r="B3997" i="1"/>
  <c r="B3996" i="1"/>
  <c r="B3995" i="1"/>
  <c r="B3994" i="1"/>
  <c r="B3993" i="1"/>
  <c r="B3992" i="1"/>
  <c r="B3991" i="1"/>
  <c r="B3990" i="1"/>
  <c r="B3989" i="1"/>
  <c r="B3988" i="1"/>
  <c r="B3987" i="1"/>
  <c r="B3986" i="1"/>
  <c r="B3985" i="1"/>
  <c r="B3984" i="1"/>
  <c r="B3983" i="1"/>
  <c r="B3982" i="1"/>
  <c r="B3981" i="1"/>
  <c r="B3980" i="1"/>
  <c r="B3979" i="1"/>
  <c r="B3978" i="1"/>
  <c r="B3977" i="1"/>
  <c r="B3976" i="1"/>
  <c r="B3975" i="1"/>
  <c r="B3974" i="1"/>
  <c r="B3973" i="1"/>
  <c r="B3972" i="1"/>
  <c r="B3971" i="1"/>
  <c r="B3970" i="1"/>
  <c r="B3969" i="1"/>
  <c r="B3968" i="1"/>
  <c r="B3967" i="1"/>
  <c r="B3966" i="1"/>
  <c r="B3965" i="1"/>
  <c r="B3964" i="1"/>
  <c r="B3963" i="1"/>
  <c r="B3962" i="1"/>
  <c r="B3961" i="1"/>
  <c r="B3960" i="1"/>
  <c r="B3959" i="1"/>
  <c r="B3958" i="1"/>
  <c r="B3957" i="1"/>
  <c r="B3956" i="1"/>
  <c r="B3955" i="1"/>
  <c r="B3954" i="1"/>
  <c r="B3953" i="1"/>
  <c r="B3952" i="1"/>
  <c r="B3951" i="1"/>
  <c r="B3950" i="1"/>
  <c r="B3949" i="1"/>
  <c r="B3948" i="1"/>
  <c r="B3947" i="1"/>
  <c r="B3946" i="1"/>
  <c r="B3945" i="1"/>
  <c r="B3944" i="1"/>
  <c r="B3943" i="1"/>
  <c r="B3942" i="1"/>
  <c r="B3941" i="1"/>
  <c r="B3940" i="1"/>
  <c r="B3939" i="1"/>
  <c r="B3938" i="1"/>
  <c r="B3937" i="1"/>
  <c r="B3936" i="1"/>
  <c r="B3935" i="1"/>
  <c r="B3934" i="1"/>
  <c r="B3933" i="1"/>
  <c r="B3932" i="1"/>
  <c r="B3931" i="1"/>
  <c r="B3930" i="1"/>
  <c r="B3929" i="1"/>
  <c r="B3928" i="1"/>
  <c r="B3927" i="1"/>
  <c r="B3926" i="1"/>
  <c r="B3925" i="1"/>
  <c r="B3924" i="1"/>
  <c r="B3923" i="1"/>
  <c r="B3922" i="1"/>
  <c r="B3921" i="1"/>
  <c r="B3920" i="1"/>
  <c r="B3919" i="1"/>
  <c r="B3918" i="1"/>
  <c r="B3917" i="1"/>
  <c r="B3916" i="1"/>
  <c r="B3915" i="1"/>
  <c r="B3914" i="1"/>
  <c r="B3913" i="1"/>
  <c r="B3912" i="1"/>
  <c r="B3911" i="1"/>
  <c r="B3910" i="1"/>
  <c r="B3909" i="1"/>
  <c r="B3908" i="1"/>
  <c r="B3907" i="1"/>
  <c r="B3906" i="1"/>
  <c r="B3905" i="1"/>
  <c r="B3904" i="1"/>
  <c r="B3903" i="1"/>
  <c r="B3902" i="1"/>
  <c r="B3901" i="1"/>
  <c r="B3900" i="1"/>
  <c r="B3899" i="1"/>
  <c r="B3898" i="1"/>
  <c r="B3897" i="1"/>
  <c r="B3896" i="1"/>
  <c r="B3895" i="1"/>
  <c r="B3894" i="1"/>
  <c r="B3893" i="1"/>
  <c r="B3892" i="1"/>
  <c r="B3891" i="1"/>
  <c r="B3890" i="1"/>
  <c r="B3889" i="1"/>
  <c r="B3888" i="1"/>
  <c r="B3887" i="1"/>
  <c r="B3886" i="1"/>
  <c r="B3885" i="1"/>
  <c r="B3884" i="1"/>
  <c r="B3883" i="1"/>
  <c r="B3882" i="1"/>
  <c r="B3881" i="1"/>
  <c r="B3880" i="1"/>
  <c r="B3879" i="1"/>
  <c r="B3878" i="1"/>
  <c r="B3877" i="1"/>
  <c r="B3876" i="1"/>
  <c r="B3875" i="1"/>
  <c r="B3874" i="1"/>
  <c r="B3873" i="1"/>
  <c r="B3872" i="1"/>
  <c r="B3871" i="1"/>
  <c r="B3870" i="1"/>
  <c r="B3869" i="1"/>
  <c r="B3868" i="1"/>
  <c r="B3867" i="1"/>
  <c r="B3866" i="1"/>
  <c r="B3865" i="1"/>
  <c r="B3864" i="1"/>
  <c r="B3863" i="1"/>
  <c r="B3862" i="1"/>
  <c r="B3861" i="1"/>
  <c r="B3860" i="1"/>
  <c r="B3859" i="1"/>
  <c r="B3858" i="1"/>
  <c r="B3857" i="1"/>
  <c r="B3856" i="1"/>
  <c r="B3855" i="1"/>
  <c r="B3854" i="1"/>
  <c r="B3853" i="1"/>
  <c r="B3852" i="1"/>
  <c r="B3851" i="1"/>
  <c r="B3850" i="1"/>
  <c r="B3849" i="1"/>
  <c r="B3848" i="1"/>
  <c r="B3847" i="1"/>
  <c r="B3846" i="1"/>
  <c r="B3845" i="1"/>
  <c r="B3844" i="1"/>
  <c r="B3843" i="1"/>
  <c r="B3842" i="1"/>
  <c r="B3841" i="1"/>
  <c r="B3840" i="1"/>
  <c r="B3839" i="1"/>
  <c r="B3838" i="1"/>
  <c r="B3837" i="1"/>
  <c r="B3836" i="1"/>
  <c r="B3835" i="1"/>
  <c r="B3834" i="1"/>
  <c r="B3833" i="1"/>
  <c r="B3832" i="1"/>
  <c r="B3831" i="1"/>
  <c r="B3830" i="1"/>
  <c r="B3829" i="1"/>
  <c r="B3828" i="1"/>
  <c r="B3827" i="1"/>
  <c r="B3826" i="1"/>
  <c r="B3825" i="1"/>
  <c r="B3824" i="1"/>
  <c r="B3823" i="1"/>
  <c r="B3822" i="1"/>
  <c r="B3821" i="1"/>
  <c r="B3820" i="1"/>
  <c r="B3819" i="1"/>
  <c r="B3818" i="1"/>
  <c r="B3817" i="1"/>
  <c r="B3816" i="1"/>
  <c r="B3815" i="1"/>
  <c r="B3814" i="1"/>
  <c r="B3813" i="1"/>
  <c r="B3812" i="1"/>
  <c r="B3811" i="1"/>
  <c r="B3810" i="1"/>
  <c r="B3809" i="1"/>
  <c r="B3808" i="1"/>
  <c r="B3807" i="1"/>
  <c r="B3806" i="1"/>
  <c r="B3805" i="1"/>
  <c r="B3804" i="1"/>
  <c r="B3803" i="1"/>
  <c r="B3802" i="1"/>
  <c r="B3801" i="1"/>
  <c r="B3800" i="1"/>
  <c r="B3799" i="1"/>
  <c r="B3798" i="1"/>
  <c r="B3797" i="1"/>
  <c r="B3796" i="1"/>
  <c r="B3795" i="1"/>
  <c r="B3794" i="1"/>
  <c r="B3793" i="1"/>
  <c r="B3792" i="1"/>
  <c r="B3791" i="1"/>
  <c r="B3790" i="1"/>
  <c r="B3789" i="1"/>
  <c r="B3788" i="1"/>
  <c r="B3787" i="1"/>
  <c r="B3786" i="1"/>
  <c r="B3785" i="1"/>
  <c r="B3784" i="1"/>
  <c r="B3783" i="1"/>
  <c r="B3782" i="1"/>
  <c r="B3781" i="1"/>
  <c r="B3780" i="1"/>
  <c r="B3779" i="1"/>
  <c r="B3778" i="1"/>
  <c r="B3777" i="1"/>
  <c r="B3776" i="1"/>
  <c r="B3775" i="1"/>
  <c r="B3774" i="1"/>
  <c r="B3773" i="1"/>
  <c r="B3772" i="1"/>
  <c r="B3771" i="1"/>
  <c r="B3770" i="1"/>
  <c r="B3769" i="1"/>
  <c r="B3768" i="1"/>
  <c r="B3767" i="1"/>
  <c r="B3766" i="1"/>
  <c r="B3765" i="1"/>
  <c r="B3764" i="1"/>
  <c r="B3763" i="1"/>
  <c r="B3762" i="1"/>
  <c r="B3761" i="1"/>
  <c r="B3760" i="1"/>
  <c r="B3759" i="1"/>
  <c r="B3758" i="1"/>
  <c r="B3757" i="1"/>
  <c r="B3756" i="1"/>
  <c r="B3755" i="1"/>
  <c r="B3754" i="1"/>
  <c r="B3753" i="1"/>
  <c r="B3752" i="1"/>
  <c r="B3751" i="1"/>
  <c r="B3750" i="1"/>
  <c r="B3749" i="1"/>
  <c r="B3748" i="1"/>
  <c r="B3747" i="1"/>
  <c r="B3746" i="1"/>
  <c r="B3745" i="1"/>
  <c r="B3744" i="1"/>
  <c r="B3743" i="1"/>
  <c r="B3742" i="1"/>
  <c r="B3741" i="1"/>
  <c r="B3740" i="1"/>
  <c r="B3739" i="1"/>
  <c r="B3738" i="1"/>
  <c r="B3737" i="1"/>
  <c r="B3736" i="1"/>
  <c r="B3735" i="1"/>
  <c r="B3734" i="1"/>
  <c r="B3733" i="1"/>
  <c r="B3732" i="1"/>
  <c r="B3731" i="1"/>
  <c r="B3730" i="1"/>
  <c r="B3729" i="1"/>
  <c r="B3728" i="1"/>
  <c r="B3727" i="1"/>
  <c r="B3726" i="1"/>
  <c r="B3725" i="1"/>
  <c r="B3724" i="1"/>
  <c r="B3723" i="1"/>
  <c r="B3722" i="1"/>
  <c r="B3721" i="1"/>
  <c r="B3720" i="1"/>
  <c r="B3719" i="1"/>
  <c r="B3718" i="1"/>
  <c r="B3717" i="1"/>
  <c r="B3716" i="1"/>
  <c r="B3715" i="1"/>
  <c r="B3714" i="1"/>
  <c r="B3713" i="1"/>
  <c r="B3712" i="1"/>
  <c r="B3711" i="1"/>
  <c r="B3710" i="1"/>
  <c r="B3709" i="1"/>
  <c r="B3708" i="1"/>
  <c r="B3707" i="1"/>
  <c r="B3706" i="1"/>
  <c r="B3705" i="1"/>
  <c r="B3704" i="1"/>
  <c r="B3703" i="1"/>
  <c r="B3702" i="1"/>
  <c r="B3701" i="1"/>
  <c r="B3700" i="1"/>
  <c r="B3699" i="1"/>
  <c r="B3698" i="1"/>
  <c r="B3697" i="1"/>
  <c r="B3696" i="1"/>
  <c r="B3695" i="1"/>
  <c r="B3694" i="1"/>
  <c r="B3693" i="1"/>
  <c r="B3692" i="1"/>
  <c r="B3691" i="1"/>
  <c r="B3690" i="1"/>
  <c r="B3689" i="1"/>
  <c r="B3688" i="1"/>
  <c r="B3687" i="1"/>
  <c r="B3686" i="1"/>
  <c r="B3685" i="1"/>
  <c r="B3684" i="1"/>
  <c r="B3683" i="1"/>
  <c r="B3682" i="1"/>
  <c r="B3681" i="1"/>
  <c r="B3680" i="1"/>
  <c r="B3679" i="1"/>
  <c r="B3678" i="1"/>
  <c r="B3677" i="1"/>
  <c r="B3676" i="1"/>
  <c r="B3675" i="1"/>
  <c r="B3674" i="1"/>
  <c r="B3673" i="1"/>
  <c r="B3672" i="1"/>
  <c r="B3671" i="1"/>
  <c r="B3670" i="1"/>
  <c r="B3669" i="1"/>
  <c r="B3668" i="1"/>
  <c r="B3667" i="1"/>
  <c r="B3666" i="1"/>
  <c r="B3665" i="1"/>
  <c r="B3664" i="1"/>
  <c r="B3663" i="1"/>
  <c r="B3662" i="1"/>
  <c r="B3661" i="1"/>
  <c r="B3660" i="1"/>
  <c r="B3659" i="1"/>
  <c r="B3658" i="1"/>
  <c r="B3657" i="1"/>
  <c r="B3656" i="1"/>
  <c r="B3655" i="1"/>
  <c r="B3654" i="1"/>
  <c r="B3653" i="1"/>
  <c r="B3652" i="1"/>
  <c r="B3651" i="1"/>
  <c r="B3650" i="1"/>
  <c r="B3649" i="1"/>
  <c r="B3648" i="1"/>
  <c r="B3647" i="1"/>
  <c r="B3646" i="1"/>
  <c r="B3645" i="1"/>
  <c r="B3644" i="1"/>
  <c r="B3643" i="1"/>
  <c r="B3642" i="1"/>
  <c r="B3641" i="1"/>
  <c r="B3640" i="1"/>
  <c r="B3639" i="1"/>
  <c r="B3638" i="1"/>
  <c r="B3637" i="1"/>
  <c r="B3636" i="1"/>
  <c r="B3635" i="1"/>
  <c r="B3634" i="1"/>
  <c r="B3633" i="1"/>
  <c r="B3632" i="1"/>
  <c r="B3631" i="1"/>
  <c r="B3630" i="1"/>
  <c r="B3629" i="1"/>
  <c r="B3628" i="1"/>
  <c r="B3627" i="1"/>
  <c r="B3626" i="1"/>
  <c r="B3625" i="1"/>
  <c r="B3624" i="1"/>
  <c r="B3623" i="1"/>
  <c r="B3622" i="1"/>
  <c r="B3621" i="1"/>
  <c r="B3620" i="1"/>
  <c r="B3619" i="1"/>
  <c r="B3618" i="1"/>
  <c r="B3617" i="1"/>
  <c r="B3616" i="1"/>
  <c r="B3615" i="1"/>
  <c r="B3614" i="1"/>
  <c r="B3613" i="1"/>
  <c r="B3612" i="1"/>
  <c r="B3611" i="1"/>
  <c r="B3610" i="1"/>
  <c r="B3609" i="1"/>
  <c r="B3608" i="1"/>
  <c r="B3607" i="1"/>
  <c r="B3606" i="1"/>
  <c r="B3605" i="1"/>
  <c r="B3604" i="1"/>
  <c r="B3603" i="1"/>
  <c r="B3602" i="1"/>
  <c r="B3601" i="1"/>
  <c r="B3600" i="1"/>
  <c r="B3599" i="1"/>
  <c r="B3598" i="1"/>
  <c r="B3597" i="1"/>
  <c r="B3596" i="1"/>
  <c r="B3595" i="1"/>
  <c r="B3594" i="1"/>
  <c r="B3593" i="1"/>
  <c r="B3592" i="1"/>
  <c r="B3591" i="1"/>
  <c r="B3590" i="1"/>
  <c r="B3589" i="1"/>
  <c r="B3588" i="1"/>
  <c r="B3587" i="1"/>
  <c r="B3586" i="1"/>
  <c r="B3585" i="1"/>
  <c r="B3584" i="1"/>
  <c r="B3583" i="1"/>
  <c r="B3582" i="1"/>
  <c r="B3581" i="1"/>
  <c r="B3580" i="1"/>
  <c r="B3579" i="1"/>
  <c r="B3578" i="1"/>
  <c r="B3577" i="1"/>
  <c r="B3576" i="1"/>
  <c r="B3575" i="1"/>
  <c r="B3574" i="1"/>
  <c r="B3573" i="1"/>
  <c r="B3572" i="1"/>
  <c r="B3571" i="1"/>
  <c r="B3570" i="1"/>
  <c r="B3569" i="1"/>
  <c r="B3568" i="1"/>
  <c r="B3567" i="1"/>
  <c r="B3566" i="1"/>
  <c r="B3565" i="1"/>
  <c r="B3564" i="1"/>
  <c r="B3563" i="1"/>
  <c r="B3562" i="1"/>
  <c r="B3561" i="1"/>
  <c r="B3560" i="1"/>
  <c r="B3559" i="1"/>
  <c r="B3558" i="1"/>
  <c r="B3557" i="1"/>
  <c r="B3556" i="1"/>
  <c r="B3555" i="1"/>
  <c r="B3554" i="1"/>
  <c r="B3553" i="1"/>
  <c r="B3552" i="1"/>
  <c r="B3551" i="1"/>
  <c r="B3550" i="1"/>
  <c r="B3549" i="1"/>
  <c r="B3548" i="1"/>
  <c r="B3547" i="1"/>
  <c r="B3546" i="1"/>
  <c r="B3545" i="1"/>
  <c r="B3544" i="1"/>
  <c r="B3543" i="1"/>
  <c r="B3542" i="1"/>
  <c r="B3541" i="1"/>
  <c r="B3540" i="1"/>
  <c r="B3539" i="1"/>
  <c r="B3538" i="1"/>
  <c r="B3537" i="1"/>
  <c r="B3536" i="1"/>
  <c r="B3535" i="1"/>
  <c r="B3534" i="1"/>
  <c r="B3533" i="1"/>
  <c r="B3532" i="1"/>
  <c r="B3531" i="1"/>
  <c r="B3530" i="1"/>
  <c r="B3529" i="1"/>
  <c r="B3528" i="1"/>
  <c r="B3527" i="1"/>
  <c r="B3526" i="1"/>
  <c r="B3525" i="1"/>
  <c r="B3524" i="1"/>
  <c r="B3523" i="1"/>
  <c r="B3522" i="1"/>
  <c r="B3521" i="1"/>
  <c r="B3520" i="1"/>
  <c r="B3519" i="1"/>
  <c r="B3518" i="1"/>
  <c r="B3517" i="1"/>
  <c r="B3516" i="1"/>
  <c r="B3515" i="1"/>
  <c r="B3514" i="1"/>
  <c r="B3513" i="1"/>
  <c r="B3512" i="1"/>
  <c r="B3511" i="1"/>
  <c r="B3510" i="1"/>
  <c r="B3509" i="1"/>
  <c r="B3508" i="1"/>
  <c r="B3507" i="1"/>
  <c r="B3506" i="1"/>
  <c r="B3505" i="1"/>
  <c r="B3504" i="1"/>
  <c r="B3503" i="1"/>
  <c r="B3502" i="1"/>
  <c r="B3501" i="1"/>
  <c r="B3500" i="1"/>
  <c r="B3499" i="1"/>
  <c r="B3498" i="1"/>
  <c r="B3497" i="1"/>
  <c r="B3496" i="1"/>
  <c r="B3495" i="1"/>
  <c r="B3494" i="1"/>
  <c r="B3493" i="1"/>
  <c r="B3492" i="1"/>
  <c r="B3491" i="1"/>
  <c r="B3490" i="1"/>
  <c r="B3489" i="1"/>
  <c r="B3488" i="1"/>
  <c r="B3487" i="1"/>
  <c r="B3486" i="1"/>
  <c r="B3485" i="1"/>
  <c r="B3484" i="1"/>
  <c r="B3483" i="1"/>
  <c r="B3482" i="1"/>
  <c r="B3481" i="1"/>
  <c r="B3480" i="1"/>
  <c r="B3479" i="1"/>
  <c r="B3478" i="1"/>
  <c r="B3477" i="1"/>
  <c r="B3476" i="1"/>
  <c r="B3475" i="1"/>
  <c r="B3474" i="1"/>
  <c r="B3473" i="1"/>
  <c r="B3472" i="1"/>
  <c r="B3471" i="1"/>
  <c r="B3470" i="1"/>
  <c r="B3469" i="1"/>
  <c r="B3468" i="1"/>
  <c r="B3467" i="1"/>
  <c r="B3466" i="1"/>
  <c r="B3465" i="1"/>
  <c r="B3464" i="1"/>
  <c r="B3463" i="1"/>
  <c r="B3462" i="1"/>
  <c r="B3461" i="1"/>
  <c r="B3460" i="1"/>
  <c r="B3459" i="1"/>
  <c r="B3458" i="1"/>
  <c r="B3457" i="1"/>
  <c r="B3456" i="1"/>
  <c r="B3455" i="1"/>
  <c r="B3454" i="1"/>
  <c r="B3453" i="1"/>
  <c r="B3452" i="1"/>
  <c r="B3451" i="1"/>
  <c r="B3450" i="1"/>
  <c r="B3449" i="1"/>
  <c r="B3448" i="1"/>
  <c r="B3447" i="1"/>
  <c r="B3446" i="1"/>
  <c r="B3445" i="1"/>
  <c r="B3444" i="1"/>
  <c r="B3443" i="1"/>
  <c r="B3442" i="1"/>
  <c r="B3441" i="1"/>
  <c r="B3440" i="1"/>
  <c r="B3439" i="1"/>
  <c r="B3438" i="1"/>
  <c r="B3437" i="1"/>
  <c r="B3436" i="1"/>
  <c r="B3435" i="1"/>
  <c r="B3434" i="1"/>
  <c r="B3433" i="1"/>
  <c r="B3432" i="1"/>
  <c r="B3431" i="1"/>
  <c r="B3430" i="1"/>
  <c r="B3429" i="1"/>
  <c r="B3428" i="1"/>
  <c r="B3427" i="1"/>
  <c r="B3426" i="1"/>
  <c r="B3425" i="1"/>
  <c r="B3424" i="1"/>
  <c r="B3423" i="1"/>
  <c r="B3422" i="1"/>
  <c r="B3421" i="1"/>
  <c r="B3420" i="1"/>
  <c r="B3419" i="1"/>
  <c r="B3418" i="1"/>
  <c r="B3417" i="1"/>
  <c r="B3416" i="1"/>
  <c r="B3415" i="1"/>
  <c r="B3414" i="1"/>
  <c r="B3413" i="1"/>
  <c r="B3412" i="1"/>
  <c r="B3411" i="1"/>
  <c r="B3410" i="1"/>
  <c r="B3409" i="1"/>
  <c r="B3408" i="1"/>
  <c r="B3407" i="1"/>
  <c r="B3406" i="1"/>
  <c r="B3405" i="1"/>
  <c r="B3404" i="1"/>
  <c r="B3403" i="1"/>
  <c r="B3402" i="1"/>
  <c r="B3401" i="1"/>
  <c r="B3400" i="1"/>
  <c r="B3399" i="1"/>
  <c r="B3398" i="1"/>
  <c r="B3397" i="1"/>
  <c r="B3396" i="1"/>
  <c r="B3395" i="1"/>
  <c r="B3394" i="1"/>
  <c r="B3393" i="1"/>
  <c r="B3392" i="1"/>
  <c r="B3391" i="1"/>
  <c r="B3390" i="1"/>
  <c r="B3389" i="1"/>
  <c r="B3388" i="1"/>
  <c r="B3387" i="1"/>
  <c r="B3386" i="1"/>
  <c r="B3385" i="1"/>
  <c r="B3384" i="1"/>
  <c r="B3383" i="1"/>
  <c r="B3382" i="1"/>
  <c r="B3381" i="1"/>
  <c r="B3380" i="1"/>
  <c r="B3379" i="1"/>
  <c r="B3378" i="1"/>
  <c r="B3377" i="1"/>
  <c r="B3376" i="1"/>
  <c r="B3375" i="1"/>
  <c r="B3374" i="1"/>
  <c r="B3373" i="1"/>
  <c r="B3372" i="1"/>
  <c r="B3371" i="1"/>
  <c r="B3370" i="1"/>
  <c r="B3369" i="1"/>
  <c r="B3368" i="1"/>
  <c r="B3367" i="1"/>
  <c r="B3366" i="1"/>
  <c r="B3365" i="1"/>
  <c r="B3364" i="1"/>
  <c r="B3363" i="1"/>
  <c r="B3362" i="1"/>
  <c r="B3361" i="1"/>
  <c r="B3360" i="1"/>
  <c r="B3359" i="1"/>
  <c r="B3358" i="1"/>
  <c r="B3357" i="1"/>
  <c r="B3356" i="1"/>
  <c r="B3355" i="1"/>
  <c r="B3354" i="1"/>
  <c r="B3353" i="1"/>
  <c r="B3352" i="1"/>
  <c r="B3351" i="1"/>
  <c r="B3350" i="1"/>
  <c r="B3349" i="1"/>
  <c r="B3348" i="1"/>
  <c r="B3347" i="1"/>
  <c r="B3346" i="1"/>
  <c r="B3345" i="1"/>
  <c r="B3344" i="1"/>
  <c r="B3343" i="1"/>
  <c r="B3342" i="1"/>
  <c r="B3341" i="1"/>
  <c r="B3340" i="1"/>
  <c r="B3339" i="1"/>
  <c r="B3338" i="1"/>
  <c r="B3337" i="1"/>
  <c r="B3336" i="1"/>
  <c r="B3335" i="1"/>
  <c r="B3334" i="1"/>
  <c r="B3333" i="1"/>
  <c r="B3332" i="1"/>
  <c r="B3331" i="1"/>
  <c r="B3330" i="1"/>
  <c r="B3329" i="1"/>
  <c r="B3328" i="1"/>
  <c r="B3327" i="1"/>
  <c r="B3326" i="1"/>
  <c r="B3325" i="1"/>
  <c r="B3324" i="1"/>
  <c r="B3323" i="1"/>
  <c r="B3322" i="1"/>
  <c r="B3321" i="1"/>
  <c r="B3320" i="1"/>
  <c r="B3319" i="1"/>
  <c r="B3318" i="1"/>
  <c r="B3317" i="1"/>
  <c r="B3316" i="1"/>
  <c r="B3315" i="1"/>
  <c r="B3314" i="1"/>
  <c r="B3313" i="1"/>
  <c r="B3312" i="1"/>
  <c r="B3311" i="1"/>
  <c r="B3310" i="1"/>
  <c r="B3309" i="1"/>
  <c r="B3308" i="1"/>
  <c r="B3307" i="1"/>
  <c r="B3306" i="1"/>
  <c r="B3305" i="1"/>
  <c r="B3304" i="1"/>
  <c r="B3303" i="1"/>
  <c r="B3302" i="1"/>
  <c r="B3301" i="1"/>
  <c r="B3300" i="1"/>
  <c r="B3299" i="1"/>
  <c r="B3298" i="1"/>
  <c r="B3297" i="1"/>
  <c r="B3296" i="1"/>
  <c r="B3295" i="1"/>
  <c r="B3294" i="1"/>
  <c r="B3293" i="1"/>
  <c r="B3292" i="1"/>
  <c r="B3291" i="1"/>
  <c r="B3290" i="1"/>
  <c r="B3289" i="1"/>
  <c r="B3288" i="1"/>
  <c r="B3287" i="1"/>
  <c r="B3286" i="1"/>
  <c r="B3285" i="1"/>
  <c r="B3284" i="1"/>
  <c r="B3283" i="1"/>
  <c r="B3282" i="1"/>
  <c r="B3281" i="1"/>
  <c r="B3280" i="1"/>
  <c r="B3279" i="1"/>
  <c r="B3278" i="1"/>
  <c r="B3277" i="1"/>
  <c r="B3276" i="1"/>
  <c r="B3275" i="1"/>
  <c r="B3274" i="1"/>
  <c r="B3273" i="1"/>
  <c r="B3272" i="1"/>
  <c r="B3271" i="1"/>
  <c r="B3270" i="1"/>
  <c r="B3269" i="1"/>
  <c r="B3268" i="1"/>
  <c r="B3267" i="1"/>
  <c r="B3266" i="1"/>
  <c r="B3265" i="1"/>
  <c r="B3264" i="1"/>
  <c r="B3263" i="1"/>
  <c r="B3262" i="1"/>
  <c r="B3261" i="1"/>
  <c r="B3260" i="1"/>
  <c r="B3259" i="1"/>
  <c r="B3258" i="1"/>
  <c r="B3257" i="1"/>
  <c r="B3256" i="1"/>
  <c r="B3255" i="1"/>
  <c r="B3254" i="1"/>
  <c r="B3253" i="1"/>
  <c r="B3252" i="1"/>
  <c r="B3251" i="1"/>
  <c r="B3250" i="1"/>
  <c r="B3249" i="1"/>
  <c r="B3248" i="1"/>
  <c r="B3247" i="1"/>
  <c r="B3246" i="1"/>
  <c r="B3245" i="1"/>
  <c r="B3244" i="1"/>
  <c r="B3243" i="1"/>
  <c r="B3242" i="1"/>
  <c r="B3241" i="1"/>
  <c r="B3240" i="1"/>
  <c r="B3239" i="1"/>
  <c r="B3238" i="1"/>
  <c r="B3237" i="1"/>
  <c r="B3236" i="1"/>
  <c r="B3235" i="1"/>
  <c r="B3234" i="1"/>
  <c r="B3233" i="1"/>
  <c r="B3232" i="1"/>
  <c r="B3231" i="1"/>
  <c r="B3230" i="1"/>
  <c r="B3229" i="1"/>
  <c r="B3228" i="1"/>
  <c r="B3227" i="1"/>
  <c r="B3226" i="1"/>
  <c r="B3225" i="1"/>
  <c r="B3224" i="1"/>
  <c r="B3223" i="1"/>
  <c r="B3222" i="1"/>
  <c r="B3221" i="1"/>
  <c r="B3220" i="1"/>
  <c r="B3219" i="1"/>
  <c r="B3218" i="1"/>
  <c r="B3217" i="1"/>
  <c r="B3216" i="1"/>
  <c r="B3215" i="1"/>
  <c r="B3214" i="1"/>
  <c r="B3213" i="1"/>
  <c r="B3212" i="1"/>
  <c r="B3211" i="1"/>
  <c r="B3210" i="1"/>
  <c r="B3209" i="1"/>
  <c r="B3208" i="1"/>
  <c r="B3207" i="1"/>
  <c r="B3206" i="1"/>
  <c r="B3205" i="1"/>
  <c r="B3204" i="1"/>
  <c r="B3203" i="1"/>
  <c r="B3202" i="1"/>
  <c r="B3201" i="1"/>
  <c r="B3200" i="1"/>
  <c r="B3199" i="1"/>
  <c r="B3198" i="1"/>
  <c r="B3197" i="1"/>
  <c r="B3196" i="1"/>
  <c r="B3195" i="1"/>
  <c r="B3194" i="1"/>
  <c r="B3193" i="1"/>
  <c r="B3192" i="1"/>
  <c r="B3191" i="1"/>
  <c r="B3190" i="1"/>
  <c r="B3189" i="1"/>
  <c r="B3188" i="1"/>
  <c r="B3187" i="1"/>
  <c r="B3186" i="1"/>
  <c r="B3185" i="1"/>
  <c r="B3184" i="1"/>
  <c r="B3183" i="1"/>
  <c r="B3182" i="1"/>
  <c r="B3181" i="1"/>
  <c r="B3180" i="1"/>
  <c r="B3179" i="1"/>
  <c r="B3178" i="1"/>
  <c r="B3177" i="1"/>
  <c r="B3176" i="1"/>
  <c r="B3175" i="1"/>
  <c r="B3174" i="1"/>
  <c r="B3173" i="1"/>
  <c r="B3172" i="1"/>
  <c r="B3171" i="1"/>
  <c r="B3170" i="1"/>
  <c r="B3169" i="1"/>
  <c r="B3168" i="1"/>
  <c r="B3167" i="1"/>
  <c r="B3166" i="1"/>
  <c r="B3165" i="1"/>
  <c r="B3164" i="1"/>
  <c r="B3163" i="1"/>
  <c r="B3162" i="1"/>
  <c r="B3161" i="1"/>
  <c r="B3160" i="1"/>
  <c r="B3159" i="1"/>
  <c r="B3158" i="1"/>
  <c r="B3157" i="1"/>
  <c r="B3156" i="1"/>
  <c r="B3155" i="1"/>
  <c r="B3154" i="1"/>
  <c r="B3153" i="1"/>
  <c r="B3152" i="1"/>
  <c r="B3151" i="1"/>
  <c r="B3150" i="1"/>
  <c r="B3149" i="1"/>
  <c r="B3148" i="1"/>
  <c r="B3147" i="1"/>
  <c r="B3146" i="1"/>
  <c r="B3145" i="1"/>
  <c r="B3144" i="1"/>
  <c r="B3143" i="1"/>
  <c r="B3142" i="1"/>
  <c r="B3141" i="1"/>
  <c r="B3140" i="1"/>
  <c r="B3139" i="1"/>
  <c r="B3138" i="1"/>
  <c r="B3137" i="1"/>
  <c r="B3136" i="1"/>
  <c r="B3135" i="1"/>
  <c r="B3134" i="1"/>
  <c r="B3133" i="1"/>
  <c r="B3132" i="1"/>
  <c r="B3131" i="1"/>
  <c r="B3130" i="1"/>
  <c r="B3129" i="1"/>
  <c r="B3128" i="1"/>
  <c r="B3127" i="1"/>
  <c r="B3126" i="1"/>
  <c r="B3125" i="1"/>
  <c r="B3124" i="1"/>
  <c r="B3123" i="1"/>
  <c r="B3122" i="1"/>
  <c r="B3121" i="1"/>
  <c r="B3120" i="1"/>
  <c r="B3119" i="1"/>
  <c r="B3118" i="1"/>
  <c r="B3117" i="1"/>
  <c r="B3116" i="1"/>
  <c r="B3115" i="1"/>
  <c r="B3114" i="1"/>
  <c r="B3113" i="1"/>
  <c r="B3112" i="1"/>
  <c r="B3111" i="1"/>
  <c r="B3110" i="1"/>
  <c r="B3109" i="1"/>
  <c r="B3108" i="1"/>
  <c r="B3107" i="1"/>
  <c r="B3106" i="1"/>
  <c r="B3105" i="1"/>
  <c r="B3104" i="1"/>
  <c r="B3103" i="1"/>
  <c r="B3102" i="1"/>
  <c r="B3101" i="1"/>
  <c r="B3100" i="1"/>
  <c r="B3099" i="1"/>
  <c r="B3098" i="1"/>
  <c r="B3097" i="1"/>
  <c r="B3096" i="1"/>
  <c r="B3095" i="1"/>
  <c r="B3094" i="1"/>
  <c r="B3093" i="1"/>
  <c r="B3092" i="1"/>
  <c r="B3091" i="1"/>
  <c r="B3090" i="1"/>
  <c r="B3089" i="1"/>
  <c r="B3088" i="1"/>
  <c r="B3087" i="1"/>
  <c r="B3086" i="1"/>
  <c r="B3085" i="1"/>
  <c r="B3084" i="1"/>
  <c r="B3083" i="1"/>
  <c r="B3082" i="1"/>
  <c r="B3081" i="1"/>
  <c r="B3080" i="1"/>
  <c r="B3079" i="1"/>
  <c r="B3078" i="1"/>
  <c r="B3077" i="1"/>
  <c r="B3076" i="1"/>
  <c r="B3075" i="1"/>
  <c r="B3074" i="1"/>
  <c r="B3073" i="1"/>
  <c r="B3072" i="1"/>
  <c r="B3071" i="1"/>
  <c r="B3070" i="1"/>
  <c r="B3069" i="1"/>
  <c r="B3068" i="1"/>
  <c r="B3067" i="1"/>
  <c r="B3066" i="1"/>
  <c r="B3065" i="1"/>
  <c r="B3064" i="1"/>
  <c r="B3063" i="1"/>
  <c r="B3062" i="1"/>
  <c r="B3061" i="1"/>
  <c r="B3060" i="1"/>
  <c r="B3059" i="1"/>
  <c r="B3058" i="1"/>
  <c r="B3057" i="1"/>
  <c r="B3056" i="1"/>
  <c r="B3055" i="1"/>
  <c r="B3054" i="1"/>
  <c r="B3053" i="1"/>
  <c r="B3052" i="1"/>
  <c r="B3051" i="1"/>
  <c r="B3050" i="1"/>
  <c r="B3049" i="1"/>
  <c r="B3048" i="1"/>
  <c r="B3047" i="1"/>
  <c r="B3046" i="1"/>
  <c r="B3045" i="1"/>
  <c r="B3044" i="1"/>
  <c r="B3043" i="1"/>
  <c r="B3042" i="1"/>
  <c r="B3041" i="1"/>
  <c r="B3040" i="1"/>
  <c r="B3039" i="1"/>
  <c r="B3038" i="1"/>
  <c r="B3037" i="1"/>
  <c r="B3036" i="1"/>
  <c r="B3035" i="1"/>
  <c r="B3034" i="1"/>
  <c r="B3033" i="1"/>
  <c r="B3032" i="1"/>
  <c r="B3031" i="1"/>
  <c r="B3030" i="1"/>
  <c r="B3029" i="1"/>
  <c r="B3028" i="1"/>
  <c r="B3027" i="1"/>
  <c r="B3026" i="1"/>
  <c r="B3025" i="1"/>
  <c r="B3024" i="1"/>
  <c r="B3023" i="1"/>
  <c r="B3022" i="1"/>
  <c r="B3021" i="1"/>
  <c r="B3020" i="1"/>
  <c r="B3019" i="1"/>
  <c r="B3018" i="1"/>
  <c r="B3017" i="1"/>
  <c r="B3016" i="1"/>
  <c r="B3015" i="1"/>
  <c r="B3014" i="1"/>
  <c r="B3013" i="1"/>
  <c r="B3012" i="1"/>
  <c r="B3011" i="1"/>
  <c r="B3010" i="1"/>
  <c r="B3009" i="1"/>
  <c r="B3008" i="1"/>
  <c r="B3007" i="1"/>
  <c r="B3006" i="1"/>
  <c r="B3005" i="1"/>
  <c r="B3004" i="1"/>
  <c r="B3003" i="1"/>
  <c r="B3002" i="1"/>
  <c r="B3001" i="1"/>
  <c r="B3000" i="1"/>
  <c r="B2999" i="1"/>
  <c r="B2998" i="1"/>
  <c r="B2997" i="1"/>
  <c r="B2996" i="1"/>
  <c r="B2995" i="1"/>
  <c r="B2994" i="1"/>
  <c r="B2993" i="1"/>
  <c r="B2992" i="1"/>
  <c r="B2991" i="1"/>
  <c r="B2990" i="1"/>
  <c r="B2989" i="1"/>
  <c r="B2988" i="1"/>
  <c r="B2987" i="1"/>
  <c r="B2986" i="1"/>
  <c r="B2985" i="1"/>
  <c r="B2984" i="1"/>
  <c r="B2983" i="1"/>
  <c r="B2982" i="1"/>
  <c r="B2981" i="1"/>
  <c r="B2980" i="1"/>
  <c r="B2979" i="1"/>
  <c r="B2978" i="1"/>
  <c r="B2977" i="1"/>
  <c r="B2976" i="1"/>
  <c r="B2975" i="1"/>
  <c r="B2974" i="1"/>
  <c r="B2973" i="1"/>
  <c r="B2972" i="1"/>
  <c r="B2971" i="1"/>
  <c r="B2970" i="1"/>
  <c r="B2969" i="1"/>
  <c r="B2968" i="1"/>
  <c r="B2967" i="1"/>
  <c r="B2966" i="1"/>
  <c r="B2965" i="1"/>
  <c r="B2964" i="1"/>
  <c r="B2963" i="1"/>
  <c r="B2962" i="1"/>
  <c r="B2961" i="1"/>
  <c r="B2960" i="1"/>
  <c r="B2959" i="1"/>
  <c r="B2958" i="1"/>
  <c r="B2957" i="1"/>
  <c r="B2956" i="1"/>
  <c r="B2955" i="1"/>
  <c r="B2954" i="1"/>
  <c r="B2953" i="1"/>
  <c r="B2952" i="1"/>
  <c r="B2951" i="1"/>
  <c r="B2950" i="1"/>
  <c r="B2949" i="1"/>
  <c r="B2948" i="1"/>
  <c r="B2947" i="1"/>
  <c r="B2946" i="1"/>
  <c r="B2945" i="1"/>
  <c r="B2944" i="1"/>
  <c r="B2943" i="1"/>
  <c r="B2942" i="1"/>
  <c r="B2941" i="1"/>
  <c r="B2940" i="1"/>
  <c r="B2939" i="1"/>
  <c r="B2938" i="1"/>
  <c r="B2937" i="1"/>
  <c r="B2936" i="1"/>
  <c r="B2935" i="1"/>
  <c r="B2934" i="1"/>
  <c r="B2933" i="1"/>
  <c r="B2932" i="1"/>
  <c r="B2931" i="1"/>
  <c r="B2930" i="1"/>
  <c r="B2929" i="1"/>
  <c r="B2928" i="1"/>
  <c r="B2927" i="1"/>
  <c r="B2926" i="1"/>
  <c r="B2925" i="1"/>
  <c r="B2924" i="1"/>
  <c r="B2923" i="1"/>
  <c r="B2922" i="1"/>
  <c r="B2921" i="1"/>
  <c r="B2920" i="1"/>
  <c r="B2919" i="1"/>
  <c r="B2918" i="1"/>
  <c r="B2917" i="1"/>
  <c r="B2916" i="1"/>
  <c r="B2915" i="1"/>
  <c r="B2914" i="1"/>
  <c r="B2913" i="1"/>
  <c r="B2912" i="1"/>
  <c r="B2911" i="1"/>
  <c r="B2910" i="1"/>
  <c r="B2909" i="1"/>
  <c r="B2908" i="1"/>
  <c r="B2907" i="1"/>
  <c r="B2906" i="1"/>
  <c r="B2905" i="1"/>
  <c r="B2904" i="1"/>
  <c r="B2903" i="1"/>
  <c r="B2902" i="1"/>
  <c r="B2901" i="1"/>
  <c r="B2900" i="1"/>
  <c r="B2899" i="1"/>
  <c r="B2898" i="1"/>
  <c r="B2897" i="1"/>
  <c r="B2896" i="1"/>
  <c r="B2895" i="1"/>
  <c r="B2894" i="1"/>
  <c r="B2893" i="1"/>
  <c r="B2892" i="1"/>
  <c r="B2891" i="1"/>
  <c r="B2890" i="1"/>
  <c r="B2889" i="1"/>
  <c r="B2888" i="1"/>
  <c r="B2887" i="1"/>
  <c r="B2886" i="1"/>
  <c r="B2885" i="1"/>
  <c r="B2884" i="1"/>
  <c r="B2883" i="1"/>
  <c r="B2882" i="1"/>
  <c r="B2881" i="1"/>
  <c r="B2880" i="1"/>
  <c r="B2879" i="1"/>
  <c r="B2878" i="1"/>
  <c r="B2877" i="1"/>
  <c r="B2876" i="1"/>
  <c r="B2875" i="1"/>
  <c r="B2874" i="1"/>
  <c r="B2873" i="1"/>
  <c r="B2872" i="1"/>
  <c r="B2871" i="1"/>
  <c r="B2870" i="1"/>
  <c r="B2869" i="1"/>
  <c r="B2868" i="1"/>
  <c r="B2867" i="1"/>
  <c r="B2866" i="1"/>
  <c r="B2865" i="1"/>
  <c r="B2864" i="1"/>
  <c r="B2863" i="1"/>
  <c r="B2862" i="1"/>
  <c r="B2861" i="1"/>
  <c r="B2860" i="1"/>
  <c r="B2859" i="1"/>
  <c r="B2858" i="1"/>
  <c r="B2857" i="1"/>
  <c r="B2856" i="1"/>
  <c r="B2855" i="1"/>
  <c r="B2854" i="1"/>
  <c r="B2853" i="1"/>
  <c r="B2852" i="1"/>
  <c r="B2851" i="1"/>
  <c r="B2850" i="1"/>
  <c r="B2849" i="1"/>
  <c r="B2848" i="1"/>
  <c r="B2847" i="1"/>
  <c r="B2846" i="1"/>
  <c r="B2845" i="1"/>
  <c r="B2844" i="1"/>
  <c r="B2843" i="1"/>
  <c r="B2842" i="1"/>
  <c r="B2841" i="1"/>
  <c r="B2840" i="1"/>
  <c r="B2839" i="1"/>
  <c r="B2838" i="1"/>
  <c r="B2837" i="1"/>
  <c r="B2836" i="1"/>
  <c r="B2835" i="1"/>
  <c r="B2834" i="1"/>
  <c r="B2833" i="1"/>
  <c r="B2832" i="1"/>
  <c r="B2831" i="1"/>
  <c r="B2830" i="1"/>
  <c r="B2829" i="1"/>
  <c r="B2828" i="1"/>
  <c r="B2827" i="1"/>
  <c r="B2826" i="1"/>
  <c r="B2825" i="1"/>
  <c r="B2824" i="1"/>
  <c r="B2823" i="1"/>
  <c r="B2822" i="1"/>
  <c r="B2821" i="1"/>
  <c r="B2820" i="1"/>
  <c r="B2819" i="1"/>
  <c r="B2818" i="1"/>
  <c r="B2817" i="1"/>
  <c r="B2816" i="1"/>
  <c r="B2815" i="1"/>
  <c r="B2814" i="1"/>
  <c r="B2813" i="1"/>
  <c r="B2812" i="1"/>
  <c r="B2811" i="1"/>
  <c r="B2810" i="1"/>
  <c r="B2809" i="1"/>
  <c r="B2808" i="1"/>
  <c r="B2807" i="1"/>
  <c r="B2806" i="1"/>
  <c r="B2805" i="1"/>
  <c r="B2804" i="1"/>
  <c r="B2803" i="1"/>
  <c r="B2802" i="1"/>
  <c r="B2801" i="1"/>
  <c r="B2800" i="1"/>
  <c r="B2799" i="1"/>
  <c r="B2798" i="1"/>
  <c r="B2797" i="1"/>
  <c r="B2796" i="1"/>
  <c r="B2795" i="1"/>
  <c r="B2794" i="1"/>
  <c r="B2793" i="1"/>
  <c r="B2792" i="1"/>
  <c r="B2791" i="1"/>
  <c r="B2790" i="1"/>
  <c r="B2789" i="1"/>
  <c r="B2788" i="1"/>
  <c r="B2787" i="1"/>
  <c r="B2786" i="1"/>
  <c r="B2785" i="1"/>
  <c r="B2784" i="1"/>
  <c r="B2783" i="1"/>
  <c r="B2782" i="1"/>
  <c r="B2781" i="1"/>
  <c r="B2780" i="1"/>
  <c r="B2779" i="1"/>
  <c r="B2778" i="1"/>
  <c r="B2777" i="1"/>
  <c r="B2776" i="1"/>
  <c r="B2775" i="1"/>
  <c r="B2774" i="1"/>
  <c r="B2773" i="1"/>
  <c r="B2772" i="1"/>
  <c r="B2771" i="1"/>
  <c r="B2770" i="1"/>
  <c r="B2769" i="1"/>
  <c r="B2768" i="1"/>
  <c r="B2767" i="1"/>
  <c r="B2766" i="1"/>
  <c r="B2765" i="1"/>
  <c r="B2764" i="1"/>
  <c r="B2763" i="1"/>
  <c r="B2762" i="1"/>
  <c r="B2761" i="1"/>
  <c r="B2760" i="1"/>
  <c r="B2759" i="1"/>
  <c r="B2758" i="1"/>
  <c r="B2757" i="1"/>
  <c r="B2756" i="1"/>
  <c r="B2755" i="1"/>
  <c r="B2754" i="1"/>
  <c r="B2753" i="1"/>
  <c r="B2752" i="1"/>
  <c r="B2751" i="1"/>
  <c r="B2750" i="1"/>
  <c r="B2749" i="1"/>
  <c r="B2748" i="1"/>
  <c r="B2747" i="1"/>
  <c r="B2746" i="1"/>
  <c r="B2745" i="1"/>
  <c r="B2744" i="1"/>
  <c r="B2743" i="1"/>
  <c r="B2742" i="1"/>
  <c r="B2741" i="1"/>
  <c r="B2740" i="1"/>
  <c r="B2739" i="1"/>
  <c r="B2738" i="1"/>
  <c r="B2737" i="1"/>
  <c r="B2736" i="1"/>
  <c r="B2735" i="1"/>
  <c r="B2734" i="1"/>
  <c r="B2733" i="1"/>
  <c r="B2732" i="1"/>
  <c r="B2731" i="1"/>
  <c r="B2730" i="1"/>
  <c r="B2729" i="1"/>
  <c r="B2728" i="1"/>
  <c r="B2727" i="1"/>
  <c r="B2726" i="1"/>
  <c r="B2725" i="1"/>
  <c r="B2724" i="1"/>
  <c r="B2723" i="1"/>
  <c r="B2722" i="1"/>
  <c r="B2721" i="1"/>
  <c r="B2720" i="1"/>
  <c r="B2719" i="1"/>
  <c r="B2718" i="1"/>
  <c r="B2717" i="1"/>
  <c r="B2716" i="1"/>
  <c r="B2715" i="1"/>
  <c r="B2714" i="1"/>
  <c r="B2713" i="1"/>
  <c r="B2712" i="1"/>
  <c r="B2711" i="1"/>
  <c r="B2710" i="1"/>
  <c r="B2709" i="1"/>
  <c r="B2708" i="1"/>
  <c r="B2707" i="1"/>
  <c r="B2706" i="1"/>
  <c r="B2705" i="1"/>
  <c r="B2704" i="1"/>
  <c r="B2703" i="1"/>
  <c r="B2702" i="1"/>
  <c r="B2701" i="1"/>
  <c r="B2700" i="1"/>
  <c r="B2699" i="1"/>
  <c r="B2698" i="1"/>
  <c r="B2697" i="1"/>
  <c r="B2696" i="1"/>
  <c r="B2695" i="1"/>
  <c r="B2694" i="1"/>
  <c r="B2693" i="1"/>
  <c r="B2692" i="1"/>
  <c r="B2691" i="1"/>
  <c r="B2690" i="1"/>
  <c r="B2689" i="1"/>
  <c r="B2688" i="1"/>
  <c r="B2687" i="1"/>
  <c r="B2686" i="1"/>
  <c r="B2685" i="1"/>
  <c r="B2684" i="1"/>
  <c r="B2683" i="1"/>
  <c r="B2682" i="1"/>
  <c r="B2681" i="1"/>
  <c r="B2680" i="1"/>
  <c r="B2679" i="1"/>
  <c r="B2678" i="1"/>
  <c r="B2677" i="1"/>
  <c r="B2676" i="1"/>
  <c r="B2675" i="1"/>
  <c r="B2674" i="1"/>
  <c r="B2673" i="1"/>
  <c r="B2672" i="1"/>
  <c r="B2671" i="1"/>
  <c r="B2670" i="1"/>
  <c r="B2669" i="1"/>
  <c r="B2668" i="1"/>
  <c r="B2667" i="1"/>
  <c r="B2666" i="1"/>
  <c r="B2665" i="1"/>
  <c r="B2664" i="1"/>
  <c r="B2663" i="1"/>
  <c r="B2662" i="1"/>
  <c r="B2661" i="1"/>
  <c r="B2660" i="1"/>
  <c r="B2659" i="1"/>
  <c r="B2658" i="1"/>
  <c r="B2657" i="1"/>
  <c r="B2656" i="1"/>
  <c r="B2655" i="1"/>
  <c r="B2654" i="1"/>
  <c r="B2653" i="1"/>
  <c r="B2652" i="1"/>
  <c r="B2651" i="1"/>
  <c r="B2650" i="1"/>
  <c r="B2649" i="1"/>
  <c r="B2648" i="1"/>
  <c r="B2647" i="1"/>
  <c r="B2646" i="1"/>
  <c r="B2645" i="1"/>
  <c r="B2644" i="1"/>
  <c r="B2643" i="1"/>
  <c r="B2642" i="1"/>
  <c r="B2641" i="1"/>
  <c r="B2640" i="1"/>
  <c r="B2639" i="1"/>
  <c r="B2638" i="1"/>
  <c r="B2637" i="1"/>
  <c r="B2636" i="1"/>
  <c r="B2635" i="1"/>
  <c r="B2634" i="1"/>
  <c r="B2633" i="1"/>
  <c r="B2632" i="1"/>
  <c r="B2631" i="1"/>
  <c r="B2630" i="1"/>
  <c r="B2629" i="1"/>
  <c r="B2628" i="1"/>
  <c r="B2627" i="1"/>
  <c r="B2626" i="1"/>
  <c r="B2625" i="1"/>
  <c r="B2624" i="1"/>
  <c r="B2623" i="1"/>
  <c r="B2622" i="1"/>
  <c r="B2621" i="1"/>
  <c r="B2620" i="1"/>
  <c r="B2619" i="1"/>
  <c r="B2618" i="1"/>
  <c r="B2617" i="1"/>
  <c r="B2616" i="1"/>
  <c r="B2615" i="1"/>
  <c r="B2614" i="1"/>
  <c r="B2613" i="1"/>
  <c r="B2612" i="1"/>
  <c r="B2611" i="1"/>
  <c r="B2610" i="1"/>
  <c r="B2609" i="1"/>
  <c r="B2608" i="1"/>
  <c r="B2607" i="1"/>
  <c r="B2606" i="1"/>
  <c r="B2605" i="1"/>
  <c r="B2604" i="1"/>
  <c r="B2603" i="1"/>
  <c r="B2602" i="1"/>
  <c r="B2601" i="1"/>
  <c r="B2600" i="1"/>
  <c r="B2599" i="1"/>
  <c r="B2598" i="1"/>
  <c r="B2597" i="1"/>
  <c r="B2596" i="1"/>
  <c r="B2595" i="1"/>
  <c r="B2594" i="1"/>
  <c r="B2593" i="1"/>
  <c r="B2592" i="1"/>
  <c r="B2591" i="1"/>
  <c r="B2590" i="1"/>
  <c r="B2589" i="1"/>
  <c r="B2588" i="1"/>
  <c r="B2587" i="1"/>
  <c r="B2586" i="1"/>
  <c r="B2585" i="1"/>
  <c r="B2584" i="1"/>
  <c r="B2583" i="1"/>
  <c r="B2582" i="1"/>
  <c r="B2581" i="1"/>
  <c r="B2580" i="1"/>
  <c r="B2579" i="1"/>
  <c r="B2578" i="1"/>
  <c r="B2577" i="1"/>
  <c r="B2576" i="1"/>
  <c r="B2575" i="1"/>
  <c r="B2574" i="1"/>
  <c r="B2573" i="1"/>
  <c r="B2572" i="1"/>
  <c r="B2571" i="1"/>
  <c r="B2570" i="1"/>
  <c r="B2569" i="1"/>
  <c r="B2568" i="1"/>
  <c r="B2567" i="1"/>
  <c r="B2566" i="1"/>
  <c r="B2565" i="1"/>
  <c r="B2564" i="1"/>
  <c r="B2563" i="1"/>
  <c r="B2562" i="1"/>
  <c r="B2561" i="1"/>
  <c r="B2560" i="1"/>
  <c r="B2559" i="1"/>
  <c r="B2558" i="1"/>
  <c r="B2557" i="1"/>
  <c r="B2556" i="1"/>
  <c r="B2555" i="1"/>
  <c r="B2554" i="1"/>
  <c r="B2553" i="1"/>
  <c r="B2552" i="1"/>
  <c r="B2551" i="1"/>
  <c r="B2550" i="1"/>
  <c r="B2549" i="1"/>
  <c r="B2548" i="1"/>
  <c r="B2547" i="1"/>
  <c r="B2546" i="1"/>
  <c r="B2545" i="1"/>
  <c r="B2544" i="1"/>
  <c r="B2543" i="1"/>
  <c r="B2542" i="1"/>
  <c r="B2541" i="1"/>
  <c r="B2540" i="1"/>
  <c r="B2539" i="1"/>
  <c r="B2538" i="1"/>
  <c r="B2537" i="1"/>
  <c r="B2536" i="1"/>
  <c r="B2535" i="1"/>
  <c r="B2534" i="1"/>
  <c r="B2533" i="1"/>
  <c r="B2532" i="1"/>
  <c r="B2531" i="1"/>
  <c r="B2530" i="1"/>
  <c r="B2529" i="1"/>
  <c r="B2528" i="1"/>
  <c r="B2527" i="1"/>
  <c r="B2526" i="1"/>
  <c r="B2525" i="1"/>
  <c r="B2524" i="1"/>
  <c r="B2523" i="1"/>
  <c r="B2522" i="1"/>
  <c r="B2521" i="1"/>
  <c r="B2520" i="1"/>
  <c r="B2519" i="1"/>
  <c r="B2518" i="1"/>
  <c r="B2517" i="1"/>
  <c r="B2516" i="1"/>
  <c r="B2515" i="1"/>
  <c r="B2514" i="1"/>
  <c r="B2513" i="1"/>
  <c r="B2512" i="1"/>
  <c r="B2511" i="1"/>
  <c r="B2510" i="1"/>
  <c r="B2509" i="1"/>
  <c r="B2508" i="1"/>
  <c r="B2507" i="1"/>
  <c r="B2506" i="1"/>
  <c r="B2505" i="1"/>
  <c r="B2504" i="1"/>
  <c r="B2503" i="1"/>
  <c r="B2502" i="1"/>
  <c r="B2501" i="1"/>
  <c r="B2500" i="1"/>
  <c r="B2499" i="1"/>
  <c r="B2498" i="1"/>
  <c r="B2497" i="1"/>
  <c r="B2496" i="1"/>
  <c r="B2495" i="1"/>
  <c r="B2494" i="1"/>
  <c r="B2493" i="1"/>
  <c r="B2492" i="1"/>
  <c r="B2491" i="1"/>
  <c r="B2490" i="1"/>
  <c r="B2489" i="1"/>
  <c r="B2488" i="1"/>
  <c r="B2487" i="1"/>
  <c r="B2486" i="1"/>
  <c r="B2485" i="1"/>
  <c r="B2484" i="1"/>
  <c r="B2483" i="1"/>
  <c r="B2482" i="1"/>
  <c r="B2481" i="1"/>
  <c r="B2480" i="1"/>
  <c r="B2479" i="1"/>
  <c r="B2478" i="1"/>
  <c r="B2477" i="1"/>
  <c r="B2476" i="1"/>
  <c r="B2475" i="1"/>
  <c r="B2474" i="1"/>
  <c r="B2473" i="1"/>
  <c r="B2472" i="1"/>
  <c r="B2471" i="1"/>
  <c r="B2470" i="1"/>
  <c r="B2469" i="1"/>
  <c r="B2468" i="1"/>
  <c r="B2467" i="1"/>
  <c r="B2466" i="1"/>
  <c r="B2465" i="1"/>
  <c r="B2464" i="1"/>
  <c r="B2463" i="1"/>
  <c r="B2462" i="1"/>
  <c r="B2461" i="1"/>
  <c r="B2460" i="1"/>
  <c r="B2459" i="1"/>
  <c r="B2458" i="1"/>
  <c r="B2457" i="1"/>
  <c r="B2456" i="1"/>
  <c r="B2455" i="1"/>
  <c r="B2454" i="1"/>
  <c r="B2453" i="1"/>
  <c r="B2452" i="1"/>
  <c r="B2451" i="1"/>
  <c r="B2450" i="1"/>
  <c r="B2449" i="1"/>
  <c r="B2448" i="1"/>
  <c r="B2447" i="1"/>
  <c r="B2446" i="1"/>
  <c r="B2445" i="1"/>
  <c r="B2444" i="1"/>
  <c r="B2443" i="1"/>
  <c r="B2442" i="1"/>
  <c r="B2441" i="1"/>
  <c r="B2440" i="1"/>
  <c r="B2439" i="1"/>
  <c r="B2438" i="1"/>
  <c r="B2437" i="1"/>
  <c r="B2436" i="1"/>
  <c r="B2435" i="1"/>
  <c r="B2434" i="1"/>
  <c r="B2433" i="1"/>
  <c r="B2432" i="1"/>
  <c r="B2431" i="1"/>
  <c r="B2430" i="1"/>
  <c r="B2429" i="1"/>
  <c r="B2428" i="1"/>
  <c r="B2427" i="1"/>
  <c r="B2426" i="1"/>
  <c r="B2425" i="1"/>
  <c r="B2424" i="1"/>
  <c r="B2423" i="1"/>
  <c r="B2422" i="1"/>
  <c r="B2421" i="1"/>
  <c r="B2420" i="1"/>
  <c r="B2419" i="1"/>
  <c r="B2418" i="1"/>
  <c r="B2417" i="1"/>
  <c r="B2416" i="1"/>
  <c r="B2415" i="1"/>
  <c r="B2414" i="1"/>
  <c r="B2413" i="1"/>
  <c r="B2412" i="1"/>
  <c r="B2411" i="1"/>
  <c r="B2410" i="1"/>
  <c r="B2409" i="1"/>
  <c r="B2408" i="1"/>
  <c r="B2407" i="1"/>
  <c r="B2406" i="1"/>
  <c r="B2405" i="1"/>
  <c r="B2404" i="1"/>
  <c r="B2403" i="1"/>
  <c r="B2402" i="1"/>
  <c r="B2401" i="1"/>
  <c r="B2400" i="1"/>
  <c r="B2399" i="1"/>
  <c r="B2398" i="1"/>
  <c r="B2397" i="1"/>
  <c r="B2396" i="1"/>
  <c r="B2395" i="1"/>
  <c r="B2394" i="1"/>
  <c r="B2393" i="1"/>
  <c r="B2392" i="1"/>
  <c r="B2391" i="1"/>
  <c r="B2390" i="1"/>
  <c r="B2389" i="1"/>
  <c r="B2388" i="1"/>
  <c r="B2387" i="1"/>
  <c r="B2386" i="1"/>
  <c r="B2385" i="1"/>
  <c r="B2384" i="1"/>
  <c r="B2383" i="1"/>
  <c r="B2382" i="1"/>
  <c r="B2381" i="1"/>
  <c r="B2380" i="1"/>
  <c r="B2379" i="1"/>
  <c r="B2378" i="1"/>
  <c r="B2377" i="1"/>
  <c r="B2376" i="1"/>
  <c r="B2375" i="1"/>
  <c r="B2374" i="1"/>
  <c r="B2373" i="1"/>
  <c r="B2372" i="1"/>
  <c r="B2371" i="1"/>
  <c r="B2370" i="1"/>
  <c r="B2369" i="1"/>
  <c r="B2368" i="1"/>
  <c r="B2367" i="1"/>
  <c r="B2366" i="1"/>
  <c r="B2365" i="1"/>
  <c r="B2364" i="1"/>
  <c r="B2363" i="1"/>
  <c r="B2362" i="1"/>
  <c r="B2361" i="1"/>
  <c r="B2360" i="1"/>
  <c r="B2359" i="1"/>
  <c r="B2358" i="1"/>
  <c r="B2357" i="1"/>
  <c r="B2356" i="1"/>
  <c r="B2355" i="1"/>
  <c r="B2354" i="1"/>
  <c r="B2353" i="1"/>
  <c r="B2352" i="1"/>
  <c r="B2351" i="1"/>
  <c r="B2350" i="1"/>
  <c r="B2349" i="1"/>
  <c r="B2348" i="1"/>
  <c r="B2347" i="1"/>
  <c r="B2346" i="1"/>
  <c r="B2345" i="1"/>
  <c r="B2344" i="1"/>
  <c r="B2343" i="1"/>
  <c r="B2342" i="1"/>
  <c r="B2341" i="1"/>
  <c r="B2340" i="1"/>
  <c r="B2339" i="1"/>
  <c r="B2338" i="1"/>
  <c r="B2337" i="1"/>
  <c r="B2336" i="1"/>
  <c r="B2335" i="1"/>
  <c r="B2334" i="1"/>
  <c r="B2333" i="1"/>
  <c r="B2332" i="1"/>
  <c r="B2331" i="1"/>
  <c r="B2330" i="1"/>
  <c r="B2329" i="1"/>
  <c r="B2328" i="1"/>
  <c r="B2327" i="1"/>
  <c r="B2326" i="1"/>
  <c r="B2325" i="1"/>
  <c r="B2324" i="1"/>
  <c r="B2323" i="1"/>
  <c r="B2322" i="1"/>
  <c r="B2321" i="1"/>
  <c r="B2320" i="1"/>
  <c r="B2319" i="1"/>
  <c r="B2318" i="1"/>
  <c r="B2317" i="1"/>
  <c r="B2316" i="1"/>
  <c r="B2315" i="1"/>
  <c r="B2314" i="1"/>
  <c r="B2313" i="1"/>
  <c r="B2312" i="1"/>
  <c r="B2311" i="1"/>
  <c r="B2310" i="1"/>
  <c r="B2309" i="1"/>
  <c r="B2308" i="1"/>
  <c r="B2307" i="1"/>
  <c r="B2306" i="1"/>
  <c r="B2305" i="1"/>
  <c r="B2304" i="1"/>
  <c r="B2303" i="1"/>
  <c r="B2302" i="1"/>
  <c r="B2301" i="1"/>
  <c r="B2300" i="1"/>
  <c r="B2299" i="1"/>
  <c r="B2298" i="1"/>
  <c r="B2297" i="1"/>
  <c r="B2296" i="1"/>
  <c r="B2295" i="1"/>
  <c r="B2294" i="1"/>
  <c r="B2293" i="1"/>
  <c r="B2292" i="1"/>
  <c r="B2291" i="1"/>
  <c r="B2290" i="1"/>
  <c r="B2289" i="1"/>
  <c r="B2288" i="1"/>
  <c r="B2287" i="1"/>
  <c r="B2286" i="1"/>
  <c r="B2285" i="1"/>
  <c r="B2284" i="1"/>
  <c r="B2283" i="1"/>
  <c r="B2282" i="1"/>
  <c r="B2281" i="1"/>
  <c r="B2280" i="1"/>
  <c r="B2279" i="1"/>
  <c r="B2278" i="1"/>
  <c r="B2277" i="1"/>
  <c r="B2276" i="1"/>
  <c r="B2275" i="1"/>
  <c r="B2274" i="1"/>
  <c r="B2273" i="1"/>
  <c r="B2272" i="1"/>
  <c r="B2271" i="1"/>
  <c r="B2270" i="1"/>
  <c r="B2269" i="1"/>
  <c r="B2268" i="1"/>
  <c r="B2267" i="1"/>
  <c r="B2266" i="1"/>
  <c r="B2265" i="1"/>
  <c r="B2264" i="1"/>
  <c r="B2263" i="1"/>
  <c r="B2262" i="1"/>
  <c r="B2261" i="1"/>
  <c r="B2260" i="1"/>
  <c r="B2259" i="1"/>
  <c r="B2258" i="1"/>
  <c r="B2257" i="1"/>
  <c r="B2256" i="1"/>
  <c r="B2255" i="1"/>
  <c r="B2254" i="1"/>
  <c r="B2253" i="1"/>
  <c r="B2252" i="1"/>
  <c r="B2251" i="1"/>
  <c r="B2250" i="1"/>
  <c r="B2249" i="1"/>
  <c r="B2248" i="1"/>
  <c r="B2247" i="1"/>
  <c r="B2246" i="1"/>
  <c r="B2245" i="1"/>
  <c r="B2244" i="1"/>
  <c r="B2243" i="1"/>
  <c r="B2242" i="1"/>
  <c r="B2241" i="1"/>
  <c r="B2240" i="1"/>
  <c r="B2239" i="1"/>
  <c r="B2238" i="1"/>
  <c r="B2237" i="1"/>
  <c r="B2236" i="1"/>
  <c r="B2235" i="1"/>
  <c r="B2234" i="1"/>
  <c r="B2233" i="1"/>
  <c r="B2232" i="1"/>
  <c r="B2231" i="1"/>
  <c r="B2230" i="1"/>
  <c r="B2229" i="1"/>
  <c r="B2228" i="1"/>
  <c r="B2227" i="1"/>
  <c r="B2226" i="1"/>
  <c r="B2225" i="1"/>
  <c r="B2224" i="1"/>
  <c r="B2223" i="1"/>
  <c r="B2222" i="1"/>
  <c r="B2221" i="1"/>
  <c r="B2220" i="1"/>
  <c r="B2219" i="1"/>
  <c r="B2218" i="1"/>
  <c r="B2217" i="1"/>
  <c r="B2216" i="1"/>
  <c r="B2215" i="1"/>
  <c r="B2214" i="1"/>
  <c r="B2213" i="1"/>
  <c r="B2212" i="1"/>
  <c r="B2211" i="1"/>
  <c r="B2210" i="1"/>
  <c r="B2209" i="1"/>
  <c r="B2208" i="1"/>
  <c r="B2207" i="1"/>
  <c r="B2206" i="1"/>
  <c r="B2205" i="1"/>
  <c r="B2204" i="1"/>
  <c r="B2203" i="1"/>
  <c r="B2202" i="1"/>
  <c r="B2201" i="1"/>
  <c r="B2200" i="1"/>
  <c r="B2199" i="1"/>
  <c r="B2198" i="1"/>
  <c r="B2197" i="1"/>
  <c r="B2196" i="1"/>
  <c r="B2195" i="1"/>
  <c r="B2194" i="1"/>
  <c r="B2193" i="1"/>
  <c r="B2192" i="1"/>
  <c r="B2191" i="1"/>
  <c r="B2190" i="1"/>
  <c r="B2189" i="1"/>
  <c r="B2188" i="1"/>
  <c r="B2187" i="1"/>
  <c r="B2186" i="1"/>
  <c r="B2185" i="1"/>
  <c r="B2184" i="1"/>
  <c r="B2183" i="1"/>
  <c r="B2182" i="1"/>
  <c r="B2181" i="1"/>
  <c r="B2180" i="1"/>
  <c r="B2179" i="1"/>
  <c r="B2178" i="1"/>
  <c r="B2177" i="1"/>
  <c r="B2176" i="1"/>
  <c r="B2175" i="1"/>
  <c r="B2174" i="1"/>
  <c r="B2173" i="1"/>
  <c r="B2172" i="1"/>
  <c r="B2171" i="1"/>
  <c r="B2170" i="1"/>
  <c r="B2169" i="1"/>
  <c r="B2168" i="1"/>
  <c r="B2167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4" i="1"/>
  <c r="B2153" i="1"/>
  <c r="B2152" i="1"/>
  <c r="B2151" i="1"/>
  <c r="B2150" i="1"/>
  <c r="B2149" i="1"/>
  <c r="B2148" i="1"/>
  <c r="B2147" i="1"/>
  <c r="B2146" i="1"/>
  <c r="B2145" i="1"/>
  <c r="B2144" i="1"/>
  <c r="B2143" i="1"/>
  <c r="B2142" i="1"/>
  <c r="B2141" i="1"/>
  <c r="B2140" i="1"/>
  <c r="B2139" i="1"/>
  <c r="B2138" i="1"/>
  <c r="B2137" i="1"/>
  <c r="B2136" i="1"/>
  <c r="B2135" i="1"/>
  <c r="B2134" i="1"/>
  <c r="B2133" i="1"/>
  <c r="B2132" i="1"/>
  <c r="B2131" i="1"/>
  <c r="B2130" i="1"/>
  <c r="B2129" i="1"/>
  <c r="B2128" i="1"/>
  <c r="B2127" i="1"/>
  <c r="B2126" i="1"/>
  <c r="B2125" i="1"/>
  <c r="B2124" i="1"/>
  <c r="B2123" i="1"/>
  <c r="B2122" i="1"/>
  <c r="B2121" i="1"/>
  <c r="B2120" i="1"/>
  <c r="B2119" i="1"/>
  <c r="B2118" i="1"/>
  <c r="B2117" i="1"/>
  <c r="B2116" i="1"/>
  <c r="B2115" i="1"/>
  <c r="B2114" i="1"/>
  <c r="B2113" i="1"/>
  <c r="B2112" i="1"/>
  <c r="B2111" i="1"/>
  <c r="B2110" i="1"/>
  <c r="B2109" i="1"/>
  <c r="B2108" i="1"/>
  <c r="B2107" i="1"/>
  <c r="B2106" i="1"/>
  <c r="B2105" i="1"/>
  <c r="B2104" i="1"/>
  <c r="B2103" i="1"/>
  <c r="B2102" i="1"/>
  <c r="B2101" i="1"/>
  <c r="B2100" i="1"/>
  <c r="B2099" i="1"/>
  <c r="B2098" i="1"/>
  <c r="B2097" i="1"/>
  <c r="B2096" i="1"/>
  <c r="B2095" i="1"/>
  <c r="B2094" i="1"/>
  <c r="B2093" i="1"/>
  <c r="B2092" i="1"/>
  <c r="B2091" i="1"/>
  <c r="B2090" i="1"/>
  <c r="B2089" i="1"/>
  <c r="B2088" i="1"/>
  <c r="B2087" i="1"/>
  <c r="B2086" i="1"/>
  <c r="B2085" i="1"/>
  <c r="B2084" i="1"/>
  <c r="B2083" i="1"/>
  <c r="B2082" i="1"/>
  <c r="B2081" i="1"/>
  <c r="B2080" i="1"/>
  <c r="B2079" i="1"/>
  <c r="B2078" i="1"/>
  <c r="B2077" i="1"/>
  <c r="B2076" i="1"/>
  <c r="B2075" i="1"/>
  <c r="B2074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57" i="1"/>
  <c r="B2056" i="1"/>
  <c r="B2055" i="1"/>
  <c r="B2054" i="1"/>
  <c r="B2053" i="1"/>
  <c r="B2052" i="1"/>
  <c r="B2051" i="1"/>
  <c r="B2050" i="1"/>
  <c r="B2049" i="1"/>
  <c r="B2048" i="1"/>
  <c r="B2047" i="1"/>
  <c r="B2046" i="1"/>
  <c r="B2045" i="1"/>
  <c r="B2044" i="1"/>
  <c r="B2043" i="1"/>
  <c r="B2042" i="1"/>
  <c r="B2041" i="1"/>
  <c r="B2040" i="1"/>
  <c r="B2039" i="1"/>
  <c r="B2038" i="1"/>
  <c r="B2037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B2024" i="1"/>
  <c r="B2023" i="1"/>
  <c r="B2022" i="1"/>
  <c r="B2021" i="1"/>
  <c r="B2020" i="1"/>
  <c r="B2019" i="1"/>
  <c r="B2018" i="1"/>
  <c r="B2017" i="1"/>
  <c r="B2016" i="1"/>
  <c r="B2015" i="1"/>
  <c r="B2014" i="1"/>
  <c r="B2013" i="1"/>
  <c r="B2012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B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01"/>
  <sheetViews>
    <sheetView tabSelected="1" workbookViewId="0">
      <selection activeCell="F9" sqref="F9"/>
    </sheetView>
  </sheetViews>
  <sheetFormatPr defaultRowHeight="14.25" x14ac:dyDescent="0.2"/>
  <cols>
    <col min="2" max="2" width="9.75" bestFit="1" customWidth="1"/>
  </cols>
  <sheetData>
    <row r="1" spans="1:3" x14ac:dyDescent="0.2">
      <c r="A1">
        <v>1549</v>
      </c>
      <c r="B1" s="1">
        <f>--10*LOG(C1)</f>
        <v>-18.739650772478178</v>
      </c>
      <c r="C1" s="1">
        <v>1.336703E-2</v>
      </c>
    </row>
    <row r="2" spans="1:3" x14ac:dyDescent="0.2">
      <c r="A2" s="1">
        <v>1549.001</v>
      </c>
      <c r="B2" s="1">
        <f>--10*LOG(C2)</f>
        <v>-18.782665383807714</v>
      </c>
      <c r="C2" s="1">
        <v>1.323529E-2</v>
      </c>
    </row>
    <row r="3" spans="1:3" x14ac:dyDescent="0.2">
      <c r="A3" s="1">
        <v>1549.001</v>
      </c>
      <c r="B3" s="1">
        <f>--10*LOG(C3)</f>
        <v>-18.826216357741661</v>
      </c>
      <c r="C3" s="1">
        <v>1.310323E-2</v>
      </c>
    </row>
    <row r="4" spans="1:3" x14ac:dyDescent="0.2">
      <c r="A4" s="1">
        <v>1549.001</v>
      </c>
      <c r="B4" s="1">
        <f>--10*LOG(C4)</f>
        <v>-18.870315629896396</v>
      </c>
      <c r="C4" s="1">
        <v>1.2970850000000001E-2</v>
      </c>
    </row>
    <row r="5" spans="1:3" x14ac:dyDescent="0.2">
      <c r="A5" s="1">
        <v>1549.002</v>
      </c>
      <c r="B5" s="1">
        <f>--10*LOG(C5)</f>
        <v>-18.914972160731384</v>
      </c>
      <c r="C5" s="1">
        <v>1.283816E-2</v>
      </c>
    </row>
    <row r="6" spans="1:3" x14ac:dyDescent="0.2">
      <c r="A6" s="1">
        <v>1549.002</v>
      </c>
      <c r="B6" s="1">
        <f>--10*LOG(C6)</f>
        <v>-18.960202032001739</v>
      </c>
      <c r="C6" s="1">
        <v>1.270515E-2</v>
      </c>
    </row>
    <row r="7" spans="1:3" x14ac:dyDescent="0.2">
      <c r="A7" s="1">
        <v>1549.0029999999999</v>
      </c>
      <c r="B7" s="1">
        <f>--10*LOG(C7)</f>
        <v>-19.006011548227107</v>
      </c>
      <c r="C7" s="1">
        <v>1.2571840000000001E-2</v>
      </c>
    </row>
    <row r="8" spans="1:3" x14ac:dyDescent="0.2">
      <c r="A8" s="1">
        <v>1549.0039999999999</v>
      </c>
      <c r="B8" s="1">
        <f>--10*LOG(C8)</f>
        <v>-19.052414167452561</v>
      </c>
      <c r="C8" s="1">
        <v>1.243823E-2</v>
      </c>
    </row>
    <row r="9" spans="1:3" x14ac:dyDescent="0.2">
      <c r="A9" s="1">
        <v>1549.0039999999999</v>
      </c>
      <c r="B9" s="1">
        <f>--10*LOG(C9)</f>
        <v>-19.099420296836438</v>
      </c>
      <c r="C9" s="1">
        <v>1.230433E-2</v>
      </c>
    </row>
    <row r="10" spans="1:3" x14ac:dyDescent="0.2">
      <c r="A10" s="1">
        <v>1549.0050000000001</v>
      </c>
      <c r="B10" s="1">
        <f>--10*LOG(C10)</f>
        <v>-19.147044258062746</v>
      </c>
      <c r="C10" s="1">
        <v>1.2170139999999999E-2</v>
      </c>
    </row>
    <row r="11" spans="1:3" x14ac:dyDescent="0.2">
      <c r="A11" s="1">
        <v>1549.0050000000001</v>
      </c>
      <c r="B11" s="1">
        <f>--10*LOG(C11)</f>
        <v>-19.195293676319977</v>
      </c>
      <c r="C11" s="1">
        <v>1.203568E-2</v>
      </c>
    </row>
    <row r="12" spans="1:3" x14ac:dyDescent="0.2">
      <c r="A12" s="1">
        <v>1549.0050000000001</v>
      </c>
      <c r="B12" s="1">
        <f>--10*LOG(C12)</f>
        <v>-19.244187343477886</v>
      </c>
      <c r="C12" s="1">
        <v>1.190094E-2</v>
      </c>
    </row>
    <row r="13" spans="1:3" x14ac:dyDescent="0.2">
      <c r="A13" s="1">
        <v>1549.0060000000001</v>
      </c>
      <c r="B13" s="1">
        <f>--10*LOG(C13)</f>
        <v>-19.293733706124641</v>
      </c>
      <c r="C13" s="1">
        <v>1.1765940000000001E-2</v>
      </c>
    </row>
    <row r="14" spans="1:3" x14ac:dyDescent="0.2">
      <c r="A14" s="1">
        <v>1549.0060000000001</v>
      </c>
      <c r="B14" s="1">
        <f>--10*LOG(C14)</f>
        <v>-19.343945196392681</v>
      </c>
      <c r="C14" s="1">
        <v>1.1630690000000001E-2</v>
      </c>
    </row>
    <row r="15" spans="1:3" x14ac:dyDescent="0.2">
      <c r="A15" s="1">
        <v>1549.0070000000001</v>
      </c>
      <c r="B15" s="1">
        <f>--10*LOG(C15)</f>
        <v>-19.394838460328387</v>
      </c>
      <c r="C15" s="1">
        <v>1.1495190000000001E-2</v>
      </c>
    </row>
    <row r="16" spans="1:3" x14ac:dyDescent="0.2">
      <c r="A16" s="1">
        <v>1549.0070000000001</v>
      </c>
      <c r="B16" s="1">
        <f>--10*LOG(C16)</f>
        <v>-19.446426957154529</v>
      </c>
      <c r="C16" s="1">
        <v>1.135945E-2</v>
      </c>
    </row>
    <row r="17" spans="1:3" x14ac:dyDescent="0.2">
      <c r="A17" s="1">
        <v>1549.008</v>
      </c>
      <c r="B17" s="1">
        <f>--10*LOG(C17)</f>
        <v>-19.498724630026917</v>
      </c>
      <c r="C17" s="1">
        <v>1.1223479999999999E-2</v>
      </c>
    </row>
    <row r="18" spans="1:3" x14ac:dyDescent="0.2">
      <c r="A18" s="1">
        <v>1549.008</v>
      </c>
      <c r="B18" s="1">
        <f>--10*LOG(C18)</f>
        <v>-19.551745928833203</v>
      </c>
      <c r="C18" s="1">
        <v>1.108729E-2</v>
      </c>
    </row>
    <row r="19" spans="1:3" x14ac:dyDescent="0.2">
      <c r="A19" s="1">
        <v>1549.009</v>
      </c>
      <c r="B19" s="1">
        <f>--10*LOG(C19)</f>
        <v>-19.605505834374</v>
      </c>
      <c r="C19" s="1">
        <v>1.095089E-2</v>
      </c>
    </row>
    <row r="20" spans="1:3" x14ac:dyDescent="0.2">
      <c r="A20" s="1">
        <v>1549.009</v>
      </c>
      <c r="B20" s="1">
        <f>--10*LOG(C20)</f>
        <v>-19.660019884027985</v>
      </c>
      <c r="C20" s="1">
        <v>1.0814290000000001E-2</v>
      </c>
    </row>
    <row r="21" spans="1:3" x14ac:dyDescent="0.2">
      <c r="A21" s="1">
        <v>1549.01</v>
      </c>
      <c r="B21" s="1">
        <f>--10*LOG(C21)</f>
        <v>-19.715304199011385</v>
      </c>
      <c r="C21" s="1">
        <v>1.0677499999999999E-2</v>
      </c>
    </row>
    <row r="22" spans="1:3" x14ac:dyDescent="0.2">
      <c r="A22" s="1">
        <v>1549.01</v>
      </c>
      <c r="B22" s="1">
        <f>--10*LOG(C22)</f>
        <v>-19.771375513351948</v>
      </c>
      <c r="C22" s="1">
        <v>1.0540529999999999E-2</v>
      </c>
    </row>
    <row r="23" spans="1:3" x14ac:dyDescent="0.2">
      <c r="A23" s="1">
        <v>1549.011</v>
      </c>
      <c r="B23" s="1">
        <f>--10*LOG(C23)</f>
        <v>-19.828251204708355</v>
      </c>
      <c r="C23" s="1">
        <v>1.040339E-2</v>
      </c>
    </row>
    <row r="24" spans="1:3" x14ac:dyDescent="0.2">
      <c r="A24" s="1">
        <v>1549.0119999999999</v>
      </c>
      <c r="B24" s="1">
        <f>--10*LOG(C24)</f>
        <v>-19.885945096801002</v>
      </c>
      <c r="C24" s="1">
        <v>1.02661E-2</v>
      </c>
    </row>
    <row r="25" spans="1:3" x14ac:dyDescent="0.2">
      <c r="A25" s="1">
        <v>1549.0119999999999</v>
      </c>
      <c r="B25" s="1">
        <f>--10*LOG(C25)</f>
        <v>-19.944475782905084</v>
      </c>
      <c r="C25" s="1">
        <v>1.0128669999999999E-2</v>
      </c>
    </row>
    <row r="26" spans="1:3" x14ac:dyDescent="0.2">
      <c r="A26" s="1">
        <v>1549.0119999999999</v>
      </c>
      <c r="B26" s="1">
        <f>--10*LOG(C26)</f>
        <v>-20.003860856398852</v>
      </c>
      <c r="C26" s="1">
        <v>9.9911140000000006E-3</v>
      </c>
    </row>
    <row r="27" spans="1:3" x14ac:dyDescent="0.2">
      <c r="A27" s="1">
        <v>1549.0129999999999</v>
      </c>
      <c r="B27" s="1">
        <f>--10*LOG(C27)</f>
        <v>-20.064121676689794</v>
      </c>
      <c r="C27" s="1">
        <v>9.8534390000000003E-3</v>
      </c>
    </row>
    <row r="28" spans="1:3" x14ac:dyDescent="0.2">
      <c r="A28" s="1">
        <v>1549.0139999999999</v>
      </c>
      <c r="B28" s="1">
        <f>--10*LOG(C28)</f>
        <v>-20.125275576563947</v>
      </c>
      <c r="C28" s="1">
        <v>9.7156629999999994E-3</v>
      </c>
    </row>
    <row r="29" spans="1:3" x14ac:dyDescent="0.2">
      <c r="A29" s="1">
        <v>1549.0139999999999</v>
      </c>
      <c r="B29" s="1">
        <f>--10*LOG(C29)</f>
        <v>-20.187342359719715</v>
      </c>
      <c r="C29" s="1">
        <v>9.5777999999999992E-3</v>
      </c>
    </row>
    <row r="30" spans="1:3" x14ac:dyDescent="0.2">
      <c r="A30" s="1">
        <v>1549.0139999999999</v>
      </c>
      <c r="B30" s="1">
        <f>--10*LOG(C30)</f>
        <v>-20.250341245126297</v>
      </c>
      <c r="C30" s="1">
        <v>9.4398669999999994E-3</v>
      </c>
    </row>
    <row r="31" spans="1:3" x14ac:dyDescent="0.2">
      <c r="A31" s="1">
        <v>1549.0150000000001</v>
      </c>
      <c r="B31" s="1">
        <f>--10*LOG(C31)</f>
        <v>-20.314293141444434</v>
      </c>
      <c r="C31" s="1">
        <v>9.3018790000000007E-3</v>
      </c>
    </row>
    <row r="32" spans="1:3" x14ac:dyDescent="0.2">
      <c r="A32" s="1">
        <v>1549.0150000000001</v>
      </c>
      <c r="B32" s="1">
        <f>--10*LOG(C32)</f>
        <v>-20.379219334615094</v>
      </c>
      <c r="C32" s="1">
        <v>9.1638520000000001E-3</v>
      </c>
    </row>
    <row r="33" spans="1:3" x14ac:dyDescent="0.2">
      <c r="A33" s="1">
        <v>1549.0160000000001</v>
      </c>
      <c r="B33" s="1">
        <f>--10*LOG(C33)</f>
        <v>-20.445141016426707</v>
      </c>
      <c r="C33" s="1">
        <v>9.0258040000000001E-3</v>
      </c>
    </row>
    <row r="34" spans="1:3" x14ac:dyDescent="0.2">
      <c r="A34" s="1">
        <v>1549.0160000000001</v>
      </c>
      <c r="B34" s="1">
        <f>--10*LOG(C34)</f>
        <v>-20.512080233997271</v>
      </c>
      <c r="C34" s="1">
        <v>8.887753E-3</v>
      </c>
    </row>
    <row r="35" spans="1:3" x14ac:dyDescent="0.2">
      <c r="A35" s="1">
        <v>1549.0170000000001</v>
      </c>
      <c r="B35" s="1">
        <f>--10*LOG(C35)</f>
        <v>-20.580059438939692</v>
      </c>
      <c r="C35" s="1">
        <v>8.7497180000000001E-3</v>
      </c>
    </row>
    <row r="36" spans="1:3" x14ac:dyDescent="0.2">
      <c r="A36" s="1">
        <v>1549.0170000000001</v>
      </c>
      <c r="B36" s="1">
        <f>--10*LOG(C36)</f>
        <v>-20.649102504878705</v>
      </c>
      <c r="C36" s="1">
        <v>8.6117169999999996E-3</v>
      </c>
    </row>
    <row r="37" spans="1:3" x14ac:dyDescent="0.2">
      <c r="A37" s="1">
        <v>1549.018</v>
      </c>
      <c r="B37" s="1">
        <f>--10*LOG(C37)</f>
        <v>-20.719232767971704</v>
      </c>
      <c r="C37" s="1">
        <v>8.4737709999999997E-3</v>
      </c>
    </row>
    <row r="38" spans="1:3" x14ac:dyDescent="0.2">
      <c r="A38" s="1">
        <v>1549.018</v>
      </c>
      <c r="B38" s="1">
        <f>--10*LOG(C38)</f>
        <v>-20.790475039424258</v>
      </c>
      <c r="C38" s="1">
        <v>8.3359000000000003E-3</v>
      </c>
    </row>
    <row r="39" spans="1:3" x14ac:dyDescent="0.2">
      <c r="A39" s="1">
        <v>1549.019</v>
      </c>
      <c r="B39" s="1">
        <f>--10*LOG(C39)</f>
        <v>-20.862853581624808</v>
      </c>
      <c r="C39" s="1">
        <v>8.1981269999999995E-3</v>
      </c>
    </row>
    <row r="40" spans="1:3" x14ac:dyDescent="0.2">
      <c r="A40" s="1">
        <v>1549.019</v>
      </c>
      <c r="B40" s="1">
        <f>--10*LOG(C40)</f>
        <v>-20.936394185507918</v>
      </c>
      <c r="C40" s="1">
        <v>8.0604739999999998E-3</v>
      </c>
    </row>
    <row r="41" spans="1:3" x14ac:dyDescent="0.2">
      <c r="A41" s="1">
        <v>1549.02</v>
      </c>
      <c r="B41" s="1">
        <f>--10*LOG(C41)</f>
        <v>-21.011123173962542</v>
      </c>
      <c r="C41" s="1">
        <v>7.9229639999999994E-3</v>
      </c>
    </row>
    <row r="42" spans="1:3" x14ac:dyDescent="0.2">
      <c r="A42" s="1">
        <v>1549.02</v>
      </c>
      <c r="B42" s="1">
        <f>--10*LOG(C42)</f>
        <v>-21.087066855522579</v>
      </c>
      <c r="C42" s="1">
        <v>7.7856219999999999E-3</v>
      </c>
    </row>
    <row r="43" spans="1:3" x14ac:dyDescent="0.2">
      <c r="A43" s="1">
        <v>1549.021</v>
      </c>
      <c r="B43" s="1">
        <f>--10*LOG(C43)</f>
        <v>-21.164252620842138</v>
      </c>
      <c r="C43" s="1">
        <v>7.6484730000000003E-3</v>
      </c>
    </row>
    <row r="44" spans="1:3" x14ac:dyDescent="0.2">
      <c r="A44" s="1">
        <v>1549.021</v>
      </c>
      <c r="B44" s="1">
        <f>--10*LOG(C44)</f>
        <v>-21.24270900099846</v>
      </c>
      <c r="C44" s="1">
        <v>7.5115420000000004E-3</v>
      </c>
    </row>
    <row r="45" spans="1:3" x14ac:dyDescent="0.2">
      <c r="A45" s="1">
        <v>1549.0219999999999</v>
      </c>
      <c r="B45" s="1">
        <f>--10*LOG(C45)</f>
        <v>-21.322463374393102</v>
      </c>
      <c r="C45" s="1">
        <v>7.3748579999999998E-3</v>
      </c>
    </row>
    <row r="46" spans="1:3" x14ac:dyDescent="0.2">
      <c r="A46" s="1">
        <v>1549.0229999999999</v>
      </c>
      <c r="B46" s="1">
        <f>--10*LOG(C46)</f>
        <v>-21.403545411633239</v>
      </c>
      <c r="C46" s="1">
        <v>7.2384479999999998E-3</v>
      </c>
    </row>
    <row r="47" spans="1:3" x14ac:dyDescent="0.2">
      <c r="A47" s="1">
        <v>1549.0229999999999</v>
      </c>
      <c r="B47" s="1">
        <f>--10*LOG(C47)</f>
        <v>-21.485984800401635</v>
      </c>
      <c r="C47" s="1">
        <v>7.1023409999999999E-3</v>
      </c>
    </row>
    <row r="48" spans="1:3" x14ac:dyDescent="0.2">
      <c r="A48" s="1">
        <v>1549.0229999999999</v>
      </c>
      <c r="B48" s="1">
        <f>--10*LOG(C48)</f>
        <v>-21.569811194256879</v>
      </c>
      <c r="C48" s="1">
        <v>6.9665680000000002E-3</v>
      </c>
    </row>
    <row r="49" spans="1:3" x14ac:dyDescent="0.2">
      <c r="A49" s="1">
        <v>1549.0239999999999</v>
      </c>
      <c r="B49" s="1">
        <f>--10*LOG(C49)</f>
        <v>-21.65505478888938</v>
      </c>
      <c r="C49" s="1">
        <v>6.8311609999999997E-3</v>
      </c>
    </row>
    <row r="50" spans="1:3" x14ac:dyDescent="0.2">
      <c r="A50" s="1">
        <v>1549.0239999999999</v>
      </c>
      <c r="B50" s="1">
        <f>--10*LOG(C50)</f>
        <v>-21.741747614473898</v>
      </c>
      <c r="C50" s="1">
        <v>6.696151E-3</v>
      </c>
    </row>
    <row r="51" spans="1:3" x14ac:dyDescent="0.2">
      <c r="A51" s="1">
        <v>1549.0250000000001</v>
      </c>
      <c r="B51" s="1">
        <f>--10*LOG(C51)</f>
        <v>-21.829920351169321</v>
      </c>
      <c r="C51" s="1">
        <v>6.5615730000000002E-3</v>
      </c>
    </row>
    <row r="52" spans="1:3" x14ac:dyDescent="0.2">
      <c r="A52" s="1">
        <v>1549.0250000000001</v>
      </c>
      <c r="B52" s="1">
        <f>--10*LOG(C52)</f>
        <v>-21.919604147149862</v>
      </c>
      <c r="C52" s="1">
        <v>6.4274629999999996E-3</v>
      </c>
    </row>
    <row r="53" spans="1:3" x14ac:dyDescent="0.2">
      <c r="A53" s="1">
        <v>1549.0260000000001</v>
      </c>
      <c r="B53" s="1">
        <f>--10*LOG(C53)</f>
        <v>-22.010831977305219</v>
      </c>
      <c r="C53" s="1">
        <v>6.2938559999999996E-3</v>
      </c>
    </row>
    <row r="54" spans="1:3" x14ac:dyDescent="0.2">
      <c r="A54" s="1">
        <v>1549.0260000000001</v>
      </c>
      <c r="B54" s="1">
        <f>--10*LOG(C54)</f>
        <v>-22.103635945494826</v>
      </c>
      <c r="C54" s="1">
        <v>6.1607900000000002E-3</v>
      </c>
    </row>
    <row r="55" spans="1:3" x14ac:dyDescent="0.2">
      <c r="A55" s="1">
        <v>1549.027</v>
      </c>
      <c r="B55" s="1">
        <f>--10*LOG(C55)</f>
        <v>-22.198047828228926</v>
      </c>
      <c r="C55" s="1">
        <v>6.0283050000000003E-3</v>
      </c>
    </row>
    <row r="56" spans="1:3" x14ac:dyDescent="0.2">
      <c r="A56" s="1">
        <v>1549.027</v>
      </c>
      <c r="B56" s="1">
        <f>--10*LOG(C56)</f>
        <v>-22.294099690149842</v>
      </c>
      <c r="C56" s="1">
        <v>5.896442E-3</v>
      </c>
    </row>
    <row r="57" spans="1:3" x14ac:dyDescent="0.2">
      <c r="A57" s="1">
        <v>1549.028</v>
      </c>
      <c r="B57" s="1">
        <f>--10*LOG(C57)</f>
        <v>-22.391824581769519</v>
      </c>
      <c r="C57" s="1">
        <v>5.7652420000000003E-3</v>
      </c>
    </row>
    <row r="58" spans="1:3" x14ac:dyDescent="0.2">
      <c r="A58" s="1">
        <v>1549.028</v>
      </c>
      <c r="B58" s="1">
        <f>--10*LOG(C58)</f>
        <v>-22.491253477685422</v>
      </c>
      <c r="C58" s="1">
        <v>5.63475E-3</v>
      </c>
    </row>
    <row r="59" spans="1:3" x14ac:dyDescent="0.2">
      <c r="A59" s="1">
        <v>1549.029</v>
      </c>
      <c r="B59" s="1">
        <f>--10*LOG(C59)</f>
        <v>-22.592418877838053</v>
      </c>
      <c r="C59" s="1">
        <v>5.5050100000000003E-3</v>
      </c>
    </row>
    <row r="60" spans="1:3" x14ac:dyDescent="0.2">
      <c r="A60" s="1">
        <v>1549.029</v>
      </c>
      <c r="B60" s="1">
        <f>--10*LOG(C60)</f>
        <v>-22.695350043320953</v>
      </c>
      <c r="C60" s="1">
        <v>5.3760709999999996E-3</v>
      </c>
    </row>
    <row r="61" spans="1:3" x14ac:dyDescent="0.2">
      <c r="A61" s="1">
        <v>1549.03</v>
      </c>
      <c r="B61" s="1">
        <f>--10*LOG(C61)</f>
        <v>-22.80007828721228</v>
      </c>
      <c r="C61" s="1">
        <v>5.2479800000000002E-3</v>
      </c>
    </row>
    <row r="62" spans="1:3" x14ac:dyDescent="0.2">
      <c r="A62" s="1">
        <v>1549.0309999999999</v>
      </c>
      <c r="B62" s="1">
        <f>--10*LOG(C62)</f>
        <v>-22.906631187220519</v>
      </c>
      <c r="C62" s="1">
        <v>5.1207889999999997E-3</v>
      </c>
    </row>
    <row r="63" spans="1:3" x14ac:dyDescent="0.2">
      <c r="A63" s="1">
        <v>1549.0309999999999</v>
      </c>
      <c r="B63" s="1">
        <f>--10*LOG(C63)</f>
        <v>-23.015035478758534</v>
      </c>
      <c r="C63" s="1">
        <v>4.9945509999999999E-3</v>
      </c>
    </row>
    <row r="64" spans="1:3" x14ac:dyDescent="0.2">
      <c r="A64" s="1">
        <v>1549.0309999999999</v>
      </c>
      <c r="B64" s="1">
        <f>--10*LOG(C64)</f>
        <v>-23.125317729173226</v>
      </c>
      <c r="C64" s="1">
        <v>4.8693190000000004E-3</v>
      </c>
    </row>
    <row r="65" spans="1:3" x14ac:dyDescent="0.2">
      <c r="A65" s="1">
        <v>1549.0319999999999</v>
      </c>
      <c r="B65" s="1">
        <f>--10*LOG(C65)</f>
        <v>-23.237500544395058</v>
      </c>
      <c r="C65" s="1">
        <v>4.7451500000000001E-3</v>
      </c>
    </row>
    <row r="66" spans="1:3" x14ac:dyDescent="0.2">
      <c r="A66" s="1">
        <v>1549.0329999999999</v>
      </c>
      <c r="B66" s="1">
        <f>--10*LOG(C66)</f>
        <v>-23.351602868711939</v>
      </c>
      <c r="C66" s="1">
        <v>4.6221040000000001E-3</v>
      </c>
    </row>
    <row r="67" spans="1:3" x14ac:dyDescent="0.2">
      <c r="A67" s="1">
        <v>1549.0329999999999</v>
      </c>
      <c r="B67" s="1">
        <f>--10*LOG(C67)</f>
        <v>-23.467643244699296</v>
      </c>
      <c r="C67" s="1">
        <v>4.50024E-3</v>
      </c>
    </row>
    <row r="68" spans="1:3" x14ac:dyDescent="0.2">
      <c r="A68" s="1">
        <v>1549.0340000000001</v>
      </c>
      <c r="B68" s="1">
        <f>--10*LOG(C68)</f>
        <v>-23.585633713220023</v>
      </c>
      <c r="C68" s="1">
        <v>4.3796219999999997E-3</v>
      </c>
    </row>
    <row r="69" spans="1:3" x14ac:dyDescent="0.2">
      <c r="A69" s="1">
        <v>1549.0340000000001</v>
      </c>
      <c r="B69" s="1">
        <f>--10*LOG(C69)</f>
        <v>-23.705582887601452</v>
      </c>
      <c r="C69" s="1">
        <v>4.2603149999999998E-3</v>
      </c>
    </row>
    <row r="70" spans="1:3" x14ac:dyDescent="0.2">
      <c r="A70" s="1">
        <v>1549.0340000000001</v>
      </c>
      <c r="B70" s="1">
        <f>--10*LOG(C70)</f>
        <v>-23.827493298478679</v>
      </c>
      <c r="C70" s="1">
        <v>4.142387E-3</v>
      </c>
    </row>
    <row r="71" spans="1:3" x14ac:dyDescent="0.2">
      <c r="A71" s="1">
        <v>1549.0350000000001</v>
      </c>
      <c r="B71" s="1">
        <f>--10*LOG(C71)</f>
        <v>-23.951360459512156</v>
      </c>
      <c r="C71" s="1">
        <v>4.0259090000000003E-3</v>
      </c>
    </row>
    <row r="72" spans="1:3" x14ac:dyDescent="0.2">
      <c r="A72" s="1">
        <v>1549.0350000000001</v>
      </c>
      <c r="B72" s="1">
        <f>--10*LOG(C72)</f>
        <v>-24.077174031640286</v>
      </c>
      <c r="C72" s="1">
        <v>3.910953E-3</v>
      </c>
    </row>
    <row r="73" spans="1:3" x14ac:dyDescent="0.2">
      <c r="A73" s="1">
        <v>1549.0360000000001</v>
      </c>
      <c r="B73" s="1">
        <f>--10*LOG(C73)</f>
        <v>-24.204912387309335</v>
      </c>
      <c r="C73" s="1">
        <v>3.7975959999999999E-3</v>
      </c>
    </row>
    <row r="74" spans="1:3" x14ac:dyDescent="0.2">
      <c r="A74" s="1">
        <v>1549.0360000000001</v>
      </c>
      <c r="B74" s="1">
        <f>--10*LOG(C74)</f>
        <v>-24.334546841621435</v>
      </c>
      <c r="C74" s="1">
        <v>3.6859150000000001E-3</v>
      </c>
    </row>
    <row r="75" spans="1:3" x14ac:dyDescent="0.2">
      <c r="A75" s="1">
        <v>1549.037</v>
      </c>
      <c r="B75" s="1">
        <f>--10*LOG(C75)</f>
        <v>-24.46603461453229</v>
      </c>
      <c r="C75" s="1">
        <v>3.5759920000000001E-3</v>
      </c>
    </row>
    <row r="76" spans="1:3" x14ac:dyDescent="0.2">
      <c r="A76" s="1">
        <v>1549.037</v>
      </c>
      <c r="B76" s="1">
        <f>--10*LOG(C76)</f>
        <v>-24.59931931495511</v>
      </c>
      <c r="C76" s="1">
        <v>3.4679120000000001E-3</v>
      </c>
    </row>
    <row r="77" spans="1:3" x14ac:dyDescent="0.2">
      <c r="A77" s="1">
        <v>1549.038</v>
      </c>
      <c r="B77" s="1">
        <f>--10*LOG(C77)</f>
        <v>-24.734330362104764</v>
      </c>
      <c r="C77" s="1">
        <v>3.3617619999999999E-3</v>
      </c>
    </row>
    <row r="78" spans="1:3" x14ac:dyDescent="0.2">
      <c r="A78" s="1">
        <v>1549.038</v>
      </c>
      <c r="B78" s="1">
        <f>--10*LOG(C78)</f>
        <v>-24.870978442302775</v>
      </c>
      <c r="C78" s="1">
        <v>3.2576329999999998E-3</v>
      </c>
    </row>
    <row r="79" spans="1:3" x14ac:dyDescent="0.2">
      <c r="A79" s="1">
        <v>1549.039</v>
      </c>
      <c r="B79" s="1">
        <f>--10*LOG(C79)</f>
        <v>-25.009154377142494</v>
      </c>
      <c r="C79" s="1">
        <v>3.1556190000000001E-3</v>
      </c>
    </row>
    <row r="80" spans="1:3" x14ac:dyDescent="0.2">
      <c r="A80" s="1">
        <v>1549.039</v>
      </c>
      <c r="B80" s="1">
        <f>--10*LOG(C80)</f>
        <v>-25.148726573836115</v>
      </c>
      <c r="C80" s="1">
        <v>3.0558170000000002E-3</v>
      </c>
    </row>
    <row r="81" spans="1:3" x14ac:dyDescent="0.2">
      <c r="A81" s="1">
        <v>1549.04</v>
      </c>
      <c r="B81" s="1">
        <f>--10*LOG(C81)</f>
        <v>-25.289533823387018</v>
      </c>
      <c r="C81" s="1">
        <v>2.9583299999999999E-3</v>
      </c>
    </row>
    <row r="82" spans="1:3" x14ac:dyDescent="0.2">
      <c r="A82" s="1">
        <v>1549.0409999999999</v>
      </c>
      <c r="B82" s="1">
        <f>--10*LOG(C82)</f>
        <v>-25.431387587884377</v>
      </c>
      <c r="C82" s="1">
        <v>2.863263E-3</v>
      </c>
    </row>
    <row r="83" spans="1:3" x14ac:dyDescent="0.2">
      <c r="A83" s="1">
        <v>1549.0409999999999</v>
      </c>
      <c r="B83" s="1">
        <f>--10*LOG(C83)</f>
        <v>-25.574067334190943</v>
      </c>
      <c r="C83" s="1">
        <v>2.770724E-3</v>
      </c>
    </row>
    <row r="84" spans="1:3" x14ac:dyDescent="0.2">
      <c r="A84" s="1">
        <v>1549.0419999999999</v>
      </c>
      <c r="B84" s="1">
        <f>--10*LOG(C84)</f>
        <v>-25.717313731458628</v>
      </c>
      <c r="C84" s="1">
        <v>2.6808259999999999E-3</v>
      </c>
    </row>
    <row r="85" spans="1:3" x14ac:dyDescent="0.2">
      <c r="A85" s="1">
        <v>1549.0419999999999</v>
      </c>
      <c r="B85" s="1">
        <f>--10*LOG(C85)</f>
        <v>-25.860822672757649</v>
      </c>
      <c r="C85" s="1">
        <v>2.5936879999999998E-3</v>
      </c>
    </row>
    <row r="86" spans="1:3" x14ac:dyDescent="0.2">
      <c r="A86" s="1">
        <v>1549.0419999999999</v>
      </c>
      <c r="B86" s="1">
        <f>--10*LOG(C86)</f>
        <v>-26.004249143623742</v>
      </c>
      <c r="C86" s="1">
        <v>2.50943E-3</v>
      </c>
    </row>
    <row r="87" spans="1:3" x14ac:dyDescent="0.2">
      <c r="A87" s="1">
        <v>1549.0429999999999</v>
      </c>
      <c r="B87" s="1">
        <f>--10*LOG(C87)</f>
        <v>-26.147193011854014</v>
      </c>
      <c r="C87" s="1">
        <v>2.4281789999999999E-3</v>
      </c>
    </row>
    <row r="88" spans="1:3" x14ac:dyDescent="0.2">
      <c r="A88" s="1">
        <v>1549.0429999999999</v>
      </c>
      <c r="B88" s="1">
        <f>--10*LOG(C88)</f>
        <v>-26.289197558918818</v>
      </c>
      <c r="C88" s="1">
        <v>2.350067E-3</v>
      </c>
    </row>
    <row r="89" spans="1:3" x14ac:dyDescent="0.2">
      <c r="A89" s="1">
        <v>1549.0440000000001</v>
      </c>
      <c r="B89" s="1">
        <f>--10*LOG(C89)</f>
        <v>-26.429748854107224</v>
      </c>
      <c r="C89" s="1">
        <v>2.2752290000000001E-3</v>
      </c>
    </row>
    <row r="90" spans="1:3" x14ac:dyDescent="0.2">
      <c r="A90" s="1">
        <v>1549.0440000000001</v>
      </c>
      <c r="B90" s="1">
        <f>--10*LOG(C90)</f>
        <v>-26.568266388754985</v>
      </c>
      <c r="C90" s="1">
        <v>2.203806E-3</v>
      </c>
    </row>
    <row r="91" spans="1:3" x14ac:dyDescent="0.2">
      <c r="A91" s="1">
        <v>1549.0450000000001</v>
      </c>
      <c r="B91" s="1">
        <f>--10*LOG(C91)</f>
        <v>-26.704099344637218</v>
      </c>
      <c r="C91" s="1">
        <v>2.1359450000000002E-3</v>
      </c>
    </row>
    <row r="92" spans="1:3" x14ac:dyDescent="0.2">
      <c r="A92" s="1">
        <v>1549.0450000000001</v>
      </c>
      <c r="B92" s="1">
        <f>--10*LOG(C92)</f>
        <v>-26.836525905107397</v>
      </c>
      <c r="C92" s="1">
        <v>2.0717980000000001E-3</v>
      </c>
    </row>
    <row r="93" spans="1:3" x14ac:dyDescent="0.2">
      <c r="A93" s="1">
        <v>1549.046</v>
      </c>
      <c r="B93" s="1">
        <f>--10*LOG(C93)</f>
        <v>-26.964752131914757</v>
      </c>
      <c r="C93" s="1">
        <v>2.011522E-3</v>
      </c>
    </row>
    <row r="94" spans="1:3" x14ac:dyDescent="0.2">
      <c r="A94" s="1">
        <v>1549.046</v>
      </c>
      <c r="B94" s="1">
        <f>--10*LOG(C94)</f>
        <v>-27.087908198641045</v>
      </c>
      <c r="C94" s="1">
        <v>1.9552810000000001E-3</v>
      </c>
    </row>
    <row r="95" spans="1:3" x14ac:dyDescent="0.2">
      <c r="A95" s="1">
        <v>1549.047</v>
      </c>
      <c r="B95" s="1">
        <f>--10*LOG(C95)</f>
        <v>-27.205053024647764</v>
      </c>
      <c r="C95" s="1">
        <v>1.903245E-3</v>
      </c>
    </row>
    <row r="96" spans="1:3" x14ac:dyDescent="0.2">
      <c r="A96" s="1">
        <v>1549.047</v>
      </c>
      <c r="B96" s="1">
        <f>--10*LOG(C96)</f>
        <v>-27.315179766127095</v>
      </c>
      <c r="C96" s="1">
        <v>1.8555900000000001E-3</v>
      </c>
    </row>
    <row r="97" spans="1:3" x14ac:dyDescent="0.2">
      <c r="A97" s="1">
        <v>1549.048</v>
      </c>
      <c r="B97" s="1">
        <f>--10*LOG(C97)</f>
        <v>-27.417222243677834</v>
      </c>
      <c r="C97" s="1">
        <v>1.812499E-3</v>
      </c>
    </row>
    <row r="98" spans="1:3" x14ac:dyDescent="0.2">
      <c r="A98" s="1">
        <v>1549.048</v>
      </c>
      <c r="B98" s="1">
        <f>--10*LOG(C98)</f>
        <v>-27.510069717427893</v>
      </c>
      <c r="C98" s="1">
        <v>1.774161E-3</v>
      </c>
    </row>
    <row r="99" spans="1:3" x14ac:dyDescent="0.2">
      <c r="A99" s="1">
        <v>1549.049</v>
      </c>
      <c r="B99" s="1">
        <f>--10*LOG(C99)</f>
        <v>-27.592573590223616</v>
      </c>
      <c r="C99" s="1">
        <v>1.740775E-3</v>
      </c>
    </row>
    <row r="100" spans="1:3" x14ac:dyDescent="0.2">
      <c r="A100" s="1">
        <v>1549.05</v>
      </c>
      <c r="B100" s="1">
        <f>--10*LOG(C100)</f>
        <v>-27.663582614637292</v>
      </c>
      <c r="C100" s="1">
        <v>1.7125440000000001E-3</v>
      </c>
    </row>
    <row r="101" spans="1:3" x14ac:dyDescent="0.2">
      <c r="A101" s="1">
        <v>1549.05</v>
      </c>
      <c r="B101" s="1">
        <f>--10*LOG(C101)</f>
        <v>-27.721952794198124</v>
      </c>
      <c r="C101" s="1">
        <v>1.689681E-3</v>
      </c>
    </row>
    <row r="102" spans="1:3" x14ac:dyDescent="0.2">
      <c r="A102" s="1">
        <v>1549.05</v>
      </c>
      <c r="B102" s="1">
        <f>--10*LOG(C102)</f>
        <v>-27.766582830241479</v>
      </c>
      <c r="C102" s="1">
        <v>1.672406E-3</v>
      </c>
    </row>
    <row r="103" spans="1:3" x14ac:dyDescent="0.2">
      <c r="A103" s="1">
        <v>1549.0509999999999</v>
      </c>
      <c r="B103" s="1">
        <f>--10*LOG(C103)</f>
        <v>-27.79643963976401</v>
      </c>
      <c r="C103" s="1">
        <v>1.660948E-3</v>
      </c>
    </row>
    <row r="104" spans="1:3" x14ac:dyDescent="0.2">
      <c r="A104" s="1">
        <v>1549.0519999999999</v>
      </c>
      <c r="B104" s="1">
        <f>--10*LOG(C104)</f>
        <v>-27.81059272354819</v>
      </c>
      <c r="C104" s="1">
        <v>1.6555439999999999E-3</v>
      </c>
    </row>
    <row r="105" spans="1:3" x14ac:dyDescent="0.2">
      <c r="A105" s="1">
        <v>1549.0519999999999</v>
      </c>
      <c r="B105" s="1">
        <f>--10*LOG(C105)</f>
        <v>-27.808237662540648</v>
      </c>
      <c r="C105" s="1">
        <v>1.6564419999999999E-3</v>
      </c>
    </row>
    <row r="106" spans="1:3" x14ac:dyDescent="0.2">
      <c r="A106" s="1">
        <v>1549.0530000000001</v>
      </c>
      <c r="B106" s="1">
        <f>--10*LOG(C106)</f>
        <v>-27.788733002778081</v>
      </c>
      <c r="C106" s="1">
        <v>1.663898E-3</v>
      </c>
    </row>
    <row r="107" spans="1:3" x14ac:dyDescent="0.2">
      <c r="A107" s="1">
        <v>1549.0530000000001</v>
      </c>
      <c r="B107" s="1">
        <f>--10*LOG(C107)</f>
        <v>-27.75162494150619</v>
      </c>
      <c r="C107" s="1">
        <v>1.678176E-3</v>
      </c>
    </row>
    <row r="108" spans="1:3" x14ac:dyDescent="0.2">
      <c r="A108" s="1">
        <v>1549.0530000000001</v>
      </c>
      <c r="B108" s="1">
        <f>--10*LOG(C108)</f>
        <v>-27.696650320050466</v>
      </c>
      <c r="C108" s="1">
        <v>1.699554E-3</v>
      </c>
    </row>
    <row r="109" spans="1:3" x14ac:dyDescent="0.2">
      <c r="A109" s="1">
        <v>1549.0540000000001</v>
      </c>
      <c r="B109" s="1">
        <f>--10*LOG(C109)</f>
        <v>-27.623763469617746</v>
      </c>
      <c r="C109" s="1">
        <v>1.728318E-3</v>
      </c>
    </row>
    <row r="110" spans="1:3" x14ac:dyDescent="0.2">
      <c r="A110" s="1">
        <v>1549.0540000000001</v>
      </c>
      <c r="B110" s="1">
        <f>--10*LOG(C110)</f>
        <v>-27.533126258535102</v>
      </c>
      <c r="C110" s="1">
        <v>1.764767E-3</v>
      </c>
    </row>
    <row r="111" spans="1:3" x14ac:dyDescent="0.2">
      <c r="A111" s="1">
        <v>1549.0550000000001</v>
      </c>
      <c r="B111" s="1">
        <f>--10*LOG(C111)</f>
        <v>-27.425115005479554</v>
      </c>
      <c r="C111" s="1">
        <v>1.8092080000000001E-3</v>
      </c>
    </row>
    <row r="112" spans="1:3" x14ac:dyDescent="0.2">
      <c r="A112" s="1">
        <v>1549.0550000000001</v>
      </c>
      <c r="B112" s="1">
        <f>--10*LOG(C112)</f>
        <v>-27.300289533522516</v>
      </c>
      <c r="C112" s="1">
        <v>1.8619629999999999E-3</v>
      </c>
    </row>
    <row r="113" spans="1:3" x14ac:dyDescent="0.2">
      <c r="A113" s="1">
        <v>1549.056</v>
      </c>
      <c r="B113" s="1">
        <f>--10*LOG(C113)</f>
        <v>-27.159378395953393</v>
      </c>
      <c r="C113" s="1">
        <v>1.923367E-3</v>
      </c>
    </row>
    <row r="114" spans="1:3" x14ac:dyDescent="0.2">
      <c r="A114" s="1">
        <v>1549.056</v>
      </c>
      <c r="B114" s="1">
        <f>--10*LOG(C114)</f>
        <v>-27.003260321917352</v>
      </c>
      <c r="C114" s="1">
        <v>1.9937650000000002E-3</v>
      </c>
    </row>
    <row r="115" spans="1:3" x14ac:dyDescent="0.2">
      <c r="A115" s="1">
        <v>1549.057</v>
      </c>
      <c r="B115" s="1">
        <f>--10*LOG(C115)</f>
        <v>-26.832923996653228</v>
      </c>
      <c r="C115" s="1">
        <v>2.073517E-3</v>
      </c>
    </row>
    <row r="116" spans="1:3" x14ac:dyDescent="0.2">
      <c r="A116" s="1">
        <v>1549.057</v>
      </c>
      <c r="B116" s="1">
        <f>--10*LOG(C116)</f>
        <v>-26.649442836952282</v>
      </c>
      <c r="C116" s="1">
        <v>2.1629959999999999E-3</v>
      </c>
    </row>
    <row r="117" spans="1:3" x14ac:dyDescent="0.2">
      <c r="A117" s="1">
        <v>1549.058</v>
      </c>
      <c r="B117" s="1">
        <f>--10*LOG(C117)</f>
        <v>-26.453937527724779</v>
      </c>
      <c r="C117" s="1">
        <v>2.2625919999999999E-3</v>
      </c>
    </row>
    <row r="118" spans="1:3" x14ac:dyDescent="0.2">
      <c r="A118" s="1">
        <v>1549.058</v>
      </c>
      <c r="B118" s="1">
        <f>--10*LOG(C118)</f>
        <v>-26.247560715120638</v>
      </c>
      <c r="C118" s="1">
        <v>2.372706E-3</v>
      </c>
    </row>
    <row r="119" spans="1:3" x14ac:dyDescent="0.2">
      <c r="A119" s="1">
        <v>1549.059</v>
      </c>
      <c r="B119" s="1">
        <f>--10*LOG(C119)</f>
        <v>-26.031455195934235</v>
      </c>
      <c r="C119" s="1">
        <v>2.4937589999999999E-3</v>
      </c>
    </row>
    <row r="120" spans="1:3" x14ac:dyDescent="0.2">
      <c r="A120" s="1">
        <v>1549.06</v>
      </c>
      <c r="B120" s="1">
        <f>--10*LOG(C120)</f>
        <v>-25.806746835591149</v>
      </c>
      <c r="C120" s="1">
        <v>2.6261850000000001E-3</v>
      </c>
    </row>
    <row r="121" spans="1:3" x14ac:dyDescent="0.2">
      <c r="A121" s="1">
        <v>1549.06</v>
      </c>
      <c r="B121" s="1">
        <f>--10*LOG(C121)</f>
        <v>-25.574520348101512</v>
      </c>
      <c r="C121" s="1">
        <v>2.7704349999999999E-3</v>
      </c>
    </row>
    <row r="122" spans="1:3" x14ac:dyDescent="0.2">
      <c r="A122" s="1">
        <v>1549.0609999999999</v>
      </c>
      <c r="B122" s="1">
        <f>--10*LOG(C122)</f>
        <v>-25.335800967059203</v>
      </c>
      <c r="C122" s="1">
        <v>2.9269809999999999E-3</v>
      </c>
    </row>
    <row r="123" spans="1:3" x14ac:dyDescent="0.2">
      <c r="A123" s="1">
        <v>1549.0609999999999</v>
      </c>
      <c r="B123" s="1">
        <f>--10*LOG(C123)</f>
        <v>-25.091558451314913</v>
      </c>
      <c r="C123" s="1">
        <v>3.0963079999999999E-3</v>
      </c>
    </row>
    <row r="124" spans="1:3" x14ac:dyDescent="0.2">
      <c r="A124" s="1">
        <v>1549.0609999999999</v>
      </c>
      <c r="B124" s="1">
        <f>--10*LOG(C124)</f>
        <v>-24.842686494371119</v>
      </c>
      <c r="C124" s="1">
        <v>3.2789239999999999E-3</v>
      </c>
    </row>
    <row r="125" spans="1:3" x14ac:dyDescent="0.2">
      <c r="A125" s="1">
        <v>1549.0619999999999</v>
      </c>
      <c r="B125" s="1">
        <f>--10*LOG(C125)</f>
        <v>-24.590007016014738</v>
      </c>
      <c r="C125" s="1">
        <v>3.4753560000000002E-3</v>
      </c>
    </row>
    <row r="126" spans="1:3" x14ac:dyDescent="0.2">
      <c r="A126" s="1">
        <v>1549.0630000000001</v>
      </c>
      <c r="B126" s="1">
        <f>--10*LOG(C126)</f>
        <v>-24.334271138890699</v>
      </c>
      <c r="C126" s="1">
        <v>3.6861490000000001E-3</v>
      </c>
    </row>
    <row r="127" spans="1:3" x14ac:dyDescent="0.2">
      <c r="A127" s="1">
        <v>1549.0630000000001</v>
      </c>
      <c r="B127" s="1">
        <f>--10*LOG(C127)</f>
        <v>-24.07615253141724</v>
      </c>
      <c r="C127" s="1">
        <v>3.9118729999999997E-3</v>
      </c>
    </row>
    <row r="128" spans="1:3" x14ac:dyDescent="0.2">
      <c r="A128" s="1">
        <v>1549.0630000000001</v>
      </c>
      <c r="B128" s="1">
        <f>--10*LOG(C128)</f>
        <v>-23.816259385129626</v>
      </c>
      <c r="C128" s="1">
        <v>4.1531160000000001E-3</v>
      </c>
    </row>
    <row r="129" spans="1:3" x14ac:dyDescent="0.2">
      <c r="A129" s="1">
        <v>1549.0640000000001</v>
      </c>
      <c r="B129" s="1">
        <f>--10*LOG(C129)</f>
        <v>-23.555129613333371</v>
      </c>
      <c r="C129" s="1">
        <v>4.4104920000000002E-3</v>
      </c>
    </row>
    <row r="130" spans="1:3" x14ac:dyDescent="0.2">
      <c r="A130" s="1">
        <v>1549.0640000000001</v>
      </c>
      <c r="B130" s="1">
        <f>--10*LOG(C130)</f>
        <v>-23.293239630849719</v>
      </c>
      <c r="C130" s="1">
        <v>4.6846379999999996E-3</v>
      </c>
    </row>
    <row r="131" spans="1:3" x14ac:dyDescent="0.2">
      <c r="A131" s="1">
        <v>1549.0650000000001</v>
      </c>
      <c r="B131" s="1">
        <f>--10*LOG(C131)</f>
        <v>-23.031008639891716</v>
      </c>
      <c r="C131" s="1">
        <v>4.976215E-3</v>
      </c>
    </row>
    <row r="132" spans="1:3" x14ac:dyDescent="0.2">
      <c r="A132" s="1">
        <v>1549.0650000000001</v>
      </c>
      <c r="B132" s="1">
        <f>--10*LOG(C132)</f>
        <v>-22.768803177722312</v>
      </c>
      <c r="C132" s="1">
        <v>5.2859090000000001E-3</v>
      </c>
    </row>
    <row r="133" spans="1:3" x14ac:dyDescent="0.2">
      <c r="A133" s="1">
        <v>1549.066</v>
      </c>
      <c r="B133" s="1">
        <f>--10*LOG(C133)</f>
        <v>-22.50693941758427</v>
      </c>
      <c r="C133" s="1">
        <v>5.6144350000000001E-3</v>
      </c>
    </row>
    <row r="134" spans="1:3" x14ac:dyDescent="0.2">
      <c r="A134" s="1">
        <v>1549.066</v>
      </c>
      <c r="B134" s="1">
        <f>--10*LOG(C134)</f>
        <v>-22.245692043160656</v>
      </c>
      <c r="C134" s="1">
        <v>5.9625329999999999E-3</v>
      </c>
    </row>
    <row r="135" spans="1:3" x14ac:dyDescent="0.2">
      <c r="A135" s="1">
        <v>1549.067</v>
      </c>
      <c r="B135" s="1">
        <f>--10*LOG(C135)</f>
        <v>-21.985294700324253</v>
      </c>
      <c r="C135" s="1">
        <v>6.3309739999999996E-3</v>
      </c>
    </row>
    <row r="136" spans="1:3" x14ac:dyDescent="0.2">
      <c r="A136" s="1">
        <v>1549.068</v>
      </c>
      <c r="B136" s="1">
        <f>--10*LOG(C136)</f>
        <v>-21.725948603562024</v>
      </c>
      <c r="C136" s="1">
        <v>6.7205549999999996E-3</v>
      </c>
    </row>
    <row r="137" spans="1:3" x14ac:dyDescent="0.2">
      <c r="A137" s="1">
        <v>1549.068</v>
      </c>
      <c r="B137" s="1">
        <f>--10*LOG(C137)</f>
        <v>-21.467820890175865</v>
      </c>
      <c r="C137" s="1">
        <v>7.1321079999999999E-3</v>
      </c>
    </row>
    <row r="138" spans="1:3" x14ac:dyDescent="0.2">
      <c r="A138" s="1">
        <v>1549.068</v>
      </c>
      <c r="B138" s="1">
        <f>--10*LOG(C138)</f>
        <v>-21.211053079718454</v>
      </c>
      <c r="C138" s="1">
        <v>7.566494E-3</v>
      </c>
    </row>
    <row r="139" spans="1:3" x14ac:dyDescent="0.2">
      <c r="A139" s="1">
        <v>1549.069</v>
      </c>
      <c r="B139" s="1">
        <f>--10*LOG(C139)</f>
        <v>-20.955762276970141</v>
      </c>
      <c r="C139" s="1">
        <v>8.0246069999999996E-3</v>
      </c>
    </row>
    <row r="140" spans="1:3" x14ac:dyDescent="0.2">
      <c r="A140" s="1">
        <v>1549.069</v>
      </c>
      <c r="B140" s="1">
        <f>--10*LOG(C140)</f>
        <v>-20.702043212339085</v>
      </c>
      <c r="C140" s="1">
        <v>8.507377E-3</v>
      </c>
    </row>
    <row r="141" spans="1:3" x14ac:dyDescent="0.2">
      <c r="A141" s="1">
        <v>1549.07</v>
      </c>
      <c r="B141" s="1">
        <f>--10*LOG(C141)</f>
        <v>-20.449973205557651</v>
      </c>
      <c r="C141" s="1">
        <v>9.0157669999999992E-3</v>
      </c>
    </row>
    <row r="142" spans="1:3" x14ac:dyDescent="0.2">
      <c r="A142" s="1">
        <v>1549.0709999999999</v>
      </c>
      <c r="B142" s="1">
        <f>--10*LOG(C142)</f>
        <v>-20.199612496366974</v>
      </c>
      <c r="C142" s="1">
        <v>9.5507779999999994E-3</v>
      </c>
    </row>
    <row r="143" spans="1:3" x14ac:dyDescent="0.2">
      <c r="A143" s="1">
        <v>1549.0709999999999</v>
      </c>
      <c r="B143" s="1">
        <f>--10*LOG(C143)</f>
        <v>-19.951006683087687</v>
      </c>
      <c r="C143" s="1">
        <v>1.011345E-2</v>
      </c>
    </row>
    <row r="144" spans="1:3" x14ac:dyDescent="0.2">
      <c r="A144" s="1">
        <v>1549.0719999999999</v>
      </c>
      <c r="B144" s="1">
        <f>--10*LOG(C144)</f>
        <v>-19.704194138089353</v>
      </c>
      <c r="C144" s="1">
        <v>1.070485E-2</v>
      </c>
    </row>
    <row r="145" spans="1:3" x14ac:dyDescent="0.2">
      <c r="A145" s="1">
        <v>1549.0719999999999</v>
      </c>
      <c r="B145" s="1">
        <f>--10*LOG(C145)</f>
        <v>-19.459192247895686</v>
      </c>
      <c r="C145" s="1">
        <v>1.132611E-2</v>
      </c>
    </row>
    <row r="146" spans="1:3" x14ac:dyDescent="0.2">
      <c r="A146" s="1">
        <v>1549.0719999999999</v>
      </c>
      <c r="B146" s="1">
        <f>--10*LOG(C146)</f>
        <v>-19.216015509871077</v>
      </c>
      <c r="C146" s="1">
        <v>1.197839E-2</v>
      </c>
    </row>
    <row r="147" spans="1:3" x14ac:dyDescent="0.2">
      <c r="A147" s="1">
        <v>1549.0730000000001</v>
      </c>
      <c r="B147" s="1">
        <f>--10*LOG(C147)</f>
        <v>-18.974678516722815</v>
      </c>
      <c r="C147" s="1">
        <v>1.266287E-2</v>
      </c>
    </row>
    <row r="148" spans="1:3" x14ac:dyDescent="0.2">
      <c r="A148" s="1">
        <v>1549.0730000000001</v>
      </c>
      <c r="B148" s="1">
        <f>--10*LOG(C148)</f>
        <v>-18.735172714289533</v>
      </c>
      <c r="C148" s="1">
        <v>1.338082E-2</v>
      </c>
    </row>
    <row r="149" spans="1:3" x14ac:dyDescent="0.2">
      <c r="A149" s="1">
        <v>1549.0740000000001</v>
      </c>
      <c r="B149" s="1">
        <f>--10*LOG(C149)</f>
        <v>-18.497496621999531</v>
      </c>
      <c r="C149" s="1">
        <v>1.413352E-2</v>
      </c>
    </row>
    <row r="150" spans="1:3" x14ac:dyDescent="0.2">
      <c r="A150" s="1">
        <v>1549.0740000000001</v>
      </c>
      <c r="B150" s="1">
        <f>--10*LOG(C150)</f>
        <v>-18.261639421047001</v>
      </c>
      <c r="C150" s="1">
        <v>1.4922309999999999E-2</v>
      </c>
    </row>
    <row r="151" spans="1:3" x14ac:dyDescent="0.2">
      <c r="A151" s="1">
        <v>1549.075</v>
      </c>
      <c r="B151" s="1">
        <f>--10*LOG(C151)</f>
        <v>-18.027588748460708</v>
      </c>
      <c r="C151" s="1">
        <v>1.574857E-2</v>
      </c>
    </row>
    <row r="152" spans="1:3" x14ac:dyDescent="0.2">
      <c r="A152" s="1">
        <v>1549.075</v>
      </c>
      <c r="B152" s="1">
        <f>--10*LOG(C152)</f>
        <v>-17.795325903947283</v>
      </c>
      <c r="C152" s="1">
        <v>1.6613739999999998E-2</v>
      </c>
    </row>
    <row r="153" spans="1:3" x14ac:dyDescent="0.2">
      <c r="A153" s="1">
        <v>1549.076</v>
      </c>
      <c r="B153" s="1">
        <f>--10*LOG(C153)</f>
        <v>-17.564827546735856</v>
      </c>
      <c r="C153" s="1">
        <v>1.7519320000000001E-2</v>
      </c>
    </row>
    <row r="154" spans="1:3" x14ac:dyDescent="0.2">
      <c r="A154" s="1">
        <v>1549.076</v>
      </c>
      <c r="B154" s="1">
        <f>--10*LOG(C154)</f>
        <v>-17.336078839509387</v>
      </c>
      <c r="C154" s="1">
        <v>1.8466819999999998E-2</v>
      </c>
    </row>
    <row r="155" spans="1:3" x14ac:dyDescent="0.2">
      <c r="A155" s="1">
        <v>1549.077</v>
      </c>
      <c r="B155" s="1">
        <f>--10*LOG(C155)</f>
        <v>-17.109051488940146</v>
      </c>
      <c r="C155" s="1">
        <v>1.9457849999999999E-2</v>
      </c>
    </row>
    <row r="156" spans="1:3" x14ac:dyDescent="0.2">
      <c r="A156" s="1">
        <v>1549.077</v>
      </c>
      <c r="B156" s="1">
        <f>--10*LOG(C156)</f>
        <v>-16.883724204783604</v>
      </c>
      <c r="C156" s="1">
        <v>2.0494040000000002E-2</v>
      </c>
    </row>
    <row r="157" spans="1:3" x14ac:dyDescent="0.2">
      <c r="A157" s="1">
        <v>1549.078</v>
      </c>
      <c r="B157" s="1">
        <f>--10*LOG(C157)</f>
        <v>-16.660067243937302</v>
      </c>
      <c r="C157" s="1">
        <v>2.157711E-2</v>
      </c>
    </row>
    <row r="158" spans="1:3" x14ac:dyDescent="0.2">
      <c r="A158" s="1">
        <v>1549.079</v>
      </c>
      <c r="B158" s="1">
        <f>--10*LOG(C158)</f>
        <v>-16.438060058209057</v>
      </c>
      <c r="C158" s="1">
        <v>2.270879E-2</v>
      </c>
    </row>
    <row r="159" spans="1:3" x14ac:dyDescent="0.2">
      <c r="A159" s="1">
        <v>1549.079</v>
      </c>
      <c r="B159" s="1">
        <f>--10*LOG(C159)</f>
        <v>-16.217671259625448</v>
      </c>
      <c r="C159" s="1">
        <v>2.389092E-2</v>
      </c>
    </row>
    <row r="160" spans="1:3" x14ac:dyDescent="0.2">
      <c r="A160" s="1">
        <v>1549.08</v>
      </c>
      <c r="B160" s="1">
        <f>--10*LOG(C160)</f>
        <v>-15.998880525913645</v>
      </c>
      <c r="C160" s="1">
        <v>2.5125339999999999E-2</v>
      </c>
    </row>
    <row r="161" spans="1:3" x14ac:dyDescent="0.2">
      <c r="A161" s="1">
        <v>1549.08</v>
      </c>
      <c r="B161" s="1">
        <f>--10*LOG(C161)</f>
        <v>-15.781658264952213</v>
      </c>
      <c r="C161" s="1">
        <v>2.6414E-2</v>
      </c>
    </row>
    <row r="162" spans="1:3" x14ac:dyDescent="0.2">
      <c r="A162" s="1">
        <v>1549.08</v>
      </c>
      <c r="B162" s="1">
        <f>--10*LOG(C162)</f>
        <v>-15.565980605382308</v>
      </c>
      <c r="C162" s="1">
        <v>2.775888E-2</v>
      </c>
    </row>
    <row r="163" spans="1:3" x14ac:dyDescent="0.2">
      <c r="A163" s="1">
        <v>1549.0809999999999</v>
      </c>
      <c r="B163" s="1">
        <f>--10*LOG(C163)</f>
        <v>-15.351822475998665</v>
      </c>
      <c r="C163" s="1">
        <v>2.9162029999999999E-2</v>
      </c>
    </row>
    <row r="164" spans="1:3" x14ac:dyDescent="0.2">
      <c r="A164" s="1">
        <v>1549.0820000000001</v>
      </c>
      <c r="B164" s="1">
        <f>--10*LOG(C164)</f>
        <v>-15.13916244930998</v>
      </c>
      <c r="C164" s="1">
        <v>3.062554E-2</v>
      </c>
    </row>
    <row r="165" spans="1:3" x14ac:dyDescent="0.2">
      <c r="A165" s="1">
        <v>1549.0820000000001</v>
      </c>
      <c r="B165" s="1">
        <f>--10*LOG(C165)</f>
        <v>-14.927975449434443</v>
      </c>
      <c r="C165" s="1">
        <v>3.2151590000000001E-2</v>
      </c>
    </row>
    <row r="166" spans="1:3" x14ac:dyDescent="0.2">
      <c r="A166" s="1">
        <v>1549.0820000000001</v>
      </c>
      <c r="B166" s="1">
        <f>--10*LOG(C166)</f>
        <v>-14.718240305291239</v>
      </c>
      <c r="C166" s="1">
        <v>3.3742399999999999E-2</v>
      </c>
    </row>
    <row r="167" spans="1:3" x14ac:dyDescent="0.2">
      <c r="A167" s="1">
        <v>1549.0830000000001</v>
      </c>
      <c r="B167" s="1">
        <f>--10*LOG(C167)</f>
        <v>-14.509937936148242</v>
      </c>
      <c r="C167" s="1">
        <v>3.5400239999999999E-2</v>
      </c>
    </row>
    <row r="168" spans="1:3" x14ac:dyDescent="0.2">
      <c r="A168" s="1">
        <v>1549.0830000000001</v>
      </c>
      <c r="B168" s="1">
        <f>--10*LOG(C168)</f>
        <v>-14.303048781091263</v>
      </c>
      <c r="C168" s="1">
        <v>3.7127449999999999E-2</v>
      </c>
    </row>
    <row r="169" spans="1:3" x14ac:dyDescent="0.2">
      <c r="A169" s="1">
        <v>1549.0840000000001</v>
      </c>
      <c r="B169" s="1">
        <f>--10*LOG(C169)</f>
        <v>-14.097554242395669</v>
      </c>
      <c r="C169" s="1">
        <v>3.8926429999999998E-2</v>
      </c>
    </row>
    <row r="170" spans="1:3" x14ac:dyDescent="0.2">
      <c r="A170" s="1">
        <v>1549.0840000000001</v>
      </c>
      <c r="B170" s="1">
        <f>--10*LOG(C170)</f>
        <v>-13.89343881828543</v>
      </c>
      <c r="C170" s="1">
        <v>4.0799620000000002E-2</v>
      </c>
    </row>
    <row r="171" spans="1:3" x14ac:dyDescent="0.2">
      <c r="A171" s="1">
        <v>1549.085</v>
      </c>
      <c r="B171" s="1">
        <f>--10*LOG(C171)</f>
        <v>-13.690687572521041</v>
      </c>
      <c r="C171" s="1">
        <v>4.2749519999999999E-2</v>
      </c>
    </row>
    <row r="172" spans="1:3" x14ac:dyDescent="0.2">
      <c r="A172" s="1">
        <v>1549.085</v>
      </c>
      <c r="B172" s="1">
        <f>--10*LOG(C172)</f>
        <v>-13.489288098244037</v>
      </c>
      <c r="C172" s="1">
        <v>4.477867E-2</v>
      </c>
    </row>
    <row r="173" spans="1:3" x14ac:dyDescent="0.2">
      <c r="A173" s="1">
        <v>1549.086</v>
      </c>
      <c r="B173" s="1">
        <f>--10*LOG(C173)</f>
        <v>-13.289229163475058</v>
      </c>
      <c r="C173" s="1">
        <v>4.688966E-2</v>
      </c>
    </row>
    <row r="174" spans="1:3" x14ac:dyDescent="0.2">
      <c r="A174" s="1">
        <v>1549.087</v>
      </c>
      <c r="B174" s="1">
        <f>--10*LOG(C174)</f>
        <v>-13.090499659785397</v>
      </c>
      <c r="C174" s="1">
        <v>4.9085139999999999E-2</v>
      </c>
    </row>
    <row r="175" spans="1:3" x14ac:dyDescent="0.2">
      <c r="A175" s="1">
        <v>1549.087</v>
      </c>
      <c r="B175" s="1">
        <f>--10*LOG(C175)</f>
        <v>-12.893094567398386</v>
      </c>
      <c r="C175" s="1">
        <v>5.1367749999999997E-2</v>
      </c>
    </row>
    <row r="176" spans="1:3" x14ac:dyDescent="0.2">
      <c r="A176" s="1">
        <v>1549.087</v>
      </c>
      <c r="B176" s="1">
        <f>--10*LOG(C176)</f>
        <v>-12.697005599983015</v>
      </c>
      <c r="C176" s="1">
        <v>5.3740219999999998E-2</v>
      </c>
    </row>
    <row r="177" spans="1:3" x14ac:dyDescent="0.2">
      <c r="A177" s="1">
        <v>1549.088</v>
      </c>
      <c r="B177" s="1">
        <f>--10*LOG(C177)</f>
        <v>-12.50223038842352</v>
      </c>
      <c r="C177" s="1">
        <v>5.620526E-2</v>
      </c>
    </row>
    <row r="178" spans="1:3" x14ac:dyDescent="0.2">
      <c r="A178" s="1">
        <v>1549.088</v>
      </c>
      <c r="B178" s="1">
        <f>--10*LOG(C178)</f>
        <v>-12.308766775128948</v>
      </c>
      <c r="C178" s="1">
        <v>5.8765619999999998E-2</v>
      </c>
    </row>
    <row r="179" spans="1:3" x14ac:dyDescent="0.2">
      <c r="A179" s="1">
        <v>1549.0889999999999</v>
      </c>
      <c r="B179" s="1">
        <f>--10*LOG(C179)</f>
        <v>-12.116615517049972</v>
      </c>
      <c r="C179" s="1">
        <v>6.1424050000000001E-2</v>
      </c>
    </row>
    <row r="180" spans="1:3" x14ac:dyDescent="0.2">
      <c r="A180" s="1">
        <v>1549.09</v>
      </c>
      <c r="B180" s="1">
        <f>--10*LOG(C180)</f>
        <v>-11.925778219804975</v>
      </c>
      <c r="C180" s="1">
        <v>6.4183320000000002E-2</v>
      </c>
    </row>
    <row r="181" spans="1:3" x14ac:dyDescent="0.2">
      <c r="A181" s="1">
        <v>1549.09</v>
      </c>
      <c r="B181" s="1">
        <f>--10*LOG(C181)</f>
        <v>-11.736259613199351</v>
      </c>
      <c r="C181" s="1">
        <v>6.7046179999999997E-2</v>
      </c>
    </row>
    <row r="182" spans="1:3" x14ac:dyDescent="0.2">
      <c r="A182" s="1">
        <v>1549.0909999999999</v>
      </c>
      <c r="B182" s="1">
        <f>--10*LOG(C182)</f>
        <v>-11.54806673821871</v>
      </c>
      <c r="C182" s="1">
        <v>7.0015359999999999E-2</v>
      </c>
    </row>
    <row r="183" spans="1:3" x14ac:dyDescent="0.2">
      <c r="A183" s="1">
        <v>1549.0909999999999</v>
      </c>
      <c r="B183" s="1">
        <f>--10*LOG(C183)</f>
        <v>-11.361208854179276</v>
      </c>
      <c r="C183" s="1">
        <v>7.3093560000000002E-2</v>
      </c>
    </row>
    <row r="184" spans="1:3" x14ac:dyDescent="0.2">
      <c r="A184" s="1">
        <v>1549.0909999999999</v>
      </c>
      <c r="B184" s="1">
        <f>--10*LOG(C184)</f>
        <v>-11.175697306846072</v>
      </c>
      <c r="C184" s="1">
        <v>7.6283439999999994E-2</v>
      </c>
    </row>
    <row r="185" spans="1:3" x14ac:dyDescent="0.2">
      <c r="A185" s="1">
        <v>1549.0920000000001</v>
      </c>
      <c r="B185" s="1">
        <f>--10*LOG(C185)</f>
        <v>-10.991545368785651</v>
      </c>
      <c r="C185" s="1">
        <v>7.9587610000000003E-2</v>
      </c>
    </row>
    <row r="186" spans="1:3" x14ac:dyDescent="0.2">
      <c r="A186" s="1">
        <v>1549.0920000000001</v>
      </c>
      <c r="B186" s="1">
        <f>--10*LOG(C186)</f>
        <v>-10.808770154062099</v>
      </c>
      <c r="C186" s="1">
        <v>8.3008579999999998E-2</v>
      </c>
    </row>
    <row r="187" spans="1:3" x14ac:dyDescent="0.2">
      <c r="A187" s="1">
        <v>1549.0930000000001</v>
      </c>
      <c r="B187" s="1">
        <f>--10*LOG(C187)</f>
        <v>-10.627388990651488</v>
      </c>
      <c r="C187" s="1">
        <v>8.6548810000000004E-2</v>
      </c>
    </row>
    <row r="188" spans="1:3" x14ac:dyDescent="0.2">
      <c r="A188" s="1">
        <v>1549.0930000000001</v>
      </c>
      <c r="B188" s="1">
        <f>--10*LOG(C188)</f>
        <v>-10.447423804905586</v>
      </c>
      <c r="C188" s="1">
        <v>9.0210609999999997E-2</v>
      </c>
    </row>
    <row r="189" spans="1:3" x14ac:dyDescent="0.2">
      <c r="A189" s="1">
        <v>1549.0940000000001</v>
      </c>
      <c r="B189" s="1">
        <f>--10*LOG(C189)</f>
        <v>-10.268897957474435</v>
      </c>
      <c r="C189" s="1">
        <v>9.3996179999999999E-2</v>
      </c>
    </row>
    <row r="190" spans="1:3" x14ac:dyDescent="0.2">
      <c r="A190" s="1">
        <v>1549.095</v>
      </c>
      <c r="B190" s="1">
        <f>--10*LOG(C190)</f>
        <v>-10.091837725531432</v>
      </c>
      <c r="C190" s="1">
        <v>9.7907560000000005E-2</v>
      </c>
    </row>
    <row r="191" spans="1:3" x14ac:dyDescent="0.2">
      <c r="A191" s="1">
        <v>1549.095</v>
      </c>
      <c r="B191" s="1">
        <f>--10*LOG(C191)</f>
        <v>-9.9162725370988341</v>
      </c>
      <c r="C191" s="1">
        <v>0.1019466</v>
      </c>
    </row>
    <row r="192" spans="1:3" x14ac:dyDescent="0.2">
      <c r="A192" s="1">
        <v>1549.095</v>
      </c>
      <c r="B192" s="1">
        <f>--10*LOG(C192)</f>
        <v>-9.7422281232797765</v>
      </c>
      <c r="C192" s="1">
        <v>0.1061151</v>
      </c>
    </row>
    <row r="193" spans="1:3" x14ac:dyDescent="0.2">
      <c r="A193" s="1">
        <v>1549.096</v>
      </c>
      <c r="B193" s="1">
        <f>--10*LOG(C193)</f>
        <v>-9.5697467652609696</v>
      </c>
      <c r="C193" s="1">
        <v>0.11041430000000001</v>
      </c>
    </row>
    <row r="194" spans="1:3" x14ac:dyDescent="0.2">
      <c r="A194" s="1">
        <v>1549.096</v>
      </c>
      <c r="B194" s="1">
        <f>--10*LOG(C194)</f>
        <v>-9.3988601712943662</v>
      </c>
      <c r="C194" s="1">
        <v>0.1148455</v>
      </c>
    </row>
    <row r="195" spans="1:3" x14ac:dyDescent="0.2">
      <c r="A195" s="1">
        <v>1549.097</v>
      </c>
      <c r="B195" s="1">
        <f>--10*LOG(C195)</f>
        <v>-9.2296075646102036</v>
      </c>
      <c r="C195" s="1">
        <v>0.1194096</v>
      </c>
    </row>
    <row r="196" spans="1:3" x14ac:dyDescent="0.2">
      <c r="A196" s="1">
        <v>1549.098</v>
      </c>
      <c r="B196" s="1">
        <f>--10*LOG(C196)</f>
        <v>-9.0620302245320552</v>
      </c>
      <c r="C196" s="1">
        <v>0.1241072</v>
      </c>
    </row>
    <row r="197" spans="1:3" x14ac:dyDescent="0.2">
      <c r="A197" s="1">
        <v>1549.098</v>
      </c>
      <c r="B197" s="1">
        <f>--10*LOG(C197)</f>
        <v>-8.8961704961720027</v>
      </c>
      <c r="C197" s="1">
        <v>0.12893859999999999</v>
      </c>
    </row>
    <row r="198" spans="1:3" x14ac:dyDescent="0.2">
      <c r="A198" s="1">
        <v>1549.098</v>
      </c>
      <c r="B198" s="1">
        <f>--10*LOG(C198)</f>
        <v>-8.7320774681832827</v>
      </c>
      <c r="C198" s="1">
        <v>0.13390360000000001</v>
      </c>
    </row>
    <row r="199" spans="1:3" x14ac:dyDescent="0.2">
      <c r="A199" s="1">
        <v>1549.0989999999999</v>
      </c>
      <c r="B199" s="1">
        <f>--10*LOG(C199)</f>
        <v>-8.5698020070150331</v>
      </c>
      <c r="C199" s="1">
        <v>0.1390016</v>
      </c>
    </row>
    <row r="200" spans="1:3" x14ac:dyDescent="0.2">
      <c r="A200" s="1">
        <v>1549.0989999999999</v>
      </c>
      <c r="B200" s="1">
        <f>--10*LOG(C200)</f>
        <v>-8.4093867538770812</v>
      </c>
      <c r="C200" s="1">
        <v>0.1442319</v>
      </c>
    </row>
    <row r="201" spans="1:3" x14ac:dyDescent="0.2">
      <c r="A201" s="1">
        <v>1549.1</v>
      </c>
      <c r="B201" s="1">
        <f>--10*LOG(C201)</f>
        <v>-8.2508930884802041</v>
      </c>
      <c r="C201" s="1">
        <v>0.1495928</v>
      </c>
    </row>
    <row r="202" spans="1:3" x14ac:dyDescent="0.2">
      <c r="A202" s="1">
        <v>1549.1010000000001</v>
      </c>
      <c r="B202" s="1">
        <f>--10*LOG(C202)</f>
        <v>-8.0943720658504006</v>
      </c>
      <c r="C202" s="1">
        <v>0.15508250000000001</v>
      </c>
    </row>
    <row r="203" spans="1:3" x14ac:dyDescent="0.2">
      <c r="A203" s="1">
        <v>1549.1010000000001</v>
      </c>
      <c r="B203" s="1">
        <f>--10*LOG(C203)</f>
        <v>-7.9398817703107492</v>
      </c>
      <c r="C203" s="1">
        <v>0.16069849999999999</v>
      </c>
    </row>
    <row r="204" spans="1:3" x14ac:dyDescent="0.2">
      <c r="A204" s="1">
        <v>1549.1010000000001</v>
      </c>
      <c r="B204" s="1">
        <f>--10*LOG(C204)</f>
        <v>-7.7874829434634627</v>
      </c>
      <c r="C204" s="1">
        <v>0.16643769999999999</v>
      </c>
    </row>
    <row r="205" spans="1:3" x14ac:dyDescent="0.2">
      <c r="A205" s="1">
        <v>1549.1020000000001</v>
      </c>
      <c r="B205" s="1">
        <f>--10*LOG(C205)</f>
        <v>-7.6372354464207817</v>
      </c>
      <c r="C205" s="1">
        <v>0.17229649999999999</v>
      </c>
    </row>
    <row r="206" spans="1:3" x14ac:dyDescent="0.2">
      <c r="A206" s="1">
        <v>1549.1020000000001</v>
      </c>
      <c r="B206" s="1">
        <f>--10*LOG(C206)</f>
        <v>-7.4892003020640896</v>
      </c>
      <c r="C206" s="1">
        <v>0.1782707</v>
      </c>
    </row>
    <row r="207" spans="1:3" x14ac:dyDescent="0.2">
      <c r="A207" s="1">
        <v>1549.1030000000001</v>
      </c>
      <c r="B207" s="1">
        <f>--10*LOG(C207)</f>
        <v>-7.3434460799301053</v>
      </c>
      <c r="C207" s="1">
        <v>0.1843552</v>
      </c>
    </row>
    <row r="208" spans="1:3" x14ac:dyDescent="0.2">
      <c r="A208" s="1">
        <v>1549.1030000000001</v>
      </c>
      <c r="B208" s="1">
        <f>--10*LOG(C208)</f>
        <v>-7.2000335454562192</v>
      </c>
      <c r="C208" s="1">
        <v>0.19054460000000001</v>
      </c>
    </row>
    <row r="209" spans="1:3" x14ac:dyDescent="0.2">
      <c r="A209" s="1">
        <v>1549.104</v>
      </c>
      <c r="B209" s="1">
        <f>--10*LOG(C209)</f>
        <v>-7.0590319144667948</v>
      </c>
      <c r="C209" s="1">
        <v>0.19683249999999999</v>
      </c>
    </row>
    <row r="210" spans="1:3" x14ac:dyDescent="0.2">
      <c r="A210" s="1">
        <v>1549.104</v>
      </c>
      <c r="B210" s="1">
        <f>--10*LOG(C210)</f>
        <v>-6.9205043611854178</v>
      </c>
      <c r="C210" s="1">
        <v>0.20321210000000001</v>
      </c>
    </row>
    <row r="211" spans="1:3" x14ac:dyDescent="0.2">
      <c r="A211" s="1">
        <v>1549.105</v>
      </c>
      <c r="B211" s="1">
        <f>--10*LOG(C211)</f>
        <v>-6.784521055475782</v>
      </c>
      <c r="C211" s="1">
        <v>0.20967559999999999</v>
      </c>
    </row>
    <row r="212" spans="1:3" x14ac:dyDescent="0.2">
      <c r="A212" s="1">
        <v>1549.106</v>
      </c>
      <c r="B212" s="1">
        <f>--10*LOG(C212)</f>
        <v>-6.6511498343843689</v>
      </c>
      <c r="C212" s="1">
        <v>0.21621460000000001</v>
      </c>
    </row>
    <row r="213" spans="1:3" x14ac:dyDescent="0.2">
      <c r="A213" s="1">
        <v>1549.106</v>
      </c>
      <c r="B213" s="1">
        <f>--10*LOG(C213)</f>
        <v>-6.5204544028973128</v>
      </c>
      <c r="C213" s="1">
        <v>0.2228202</v>
      </c>
    </row>
    <row r="214" spans="1:3" x14ac:dyDescent="0.2">
      <c r="A214" s="1">
        <v>1549.106</v>
      </c>
      <c r="B214" s="1">
        <f>--10*LOG(C214)</f>
        <v>-6.3925042752634624</v>
      </c>
      <c r="C214" s="1">
        <v>0.22948250000000001</v>
      </c>
    </row>
    <row r="215" spans="1:3" x14ac:dyDescent="0.2">
      <c r="A215" s="1">
        <v>1549.107</v>
      </c>
      <c r="B215" s="1">
        <f>--10*LOG(C215)</f>
        <v>-6.2673647121747189</v>
      </c>
      <c r="C215" s="1">
        <v>0.23619109999999999</v>
      </c>
    </row>
    <row r="216" spans="1:3" x14ac:dyDescent="0.2">
      <c r="A216" s="1">
        <v>1549.107</v>
      </c>
      <c r="B216" s="1">
        <f>--10*LOG(C216)</f>
        <v>-6.1451009001722987</v>
      </c>
      <c r="C216" s="1">
        <v>0.24293490000000001</v>
      </c>
    </row>
    <row r="217" spans="1:3" x14ac:dyDescent="0.2">
      <c r="A217" s="1">
        <v>1549.1079999999999</v>
      </c>
      <c r="B217" s="1">
        <f>--10*LOG(C217)</f>
        <v>-6.0257745735747061</v>
      </c>
      <c r="C217" s="1">
        <v>0.24970229999999999</v>
      </c>
    </row>
    <row r="218" spans="1:3" x14ac:dyDescent="0.2">
      <c r="A218" s="1">
        <v>1549.1089999999999</v>
      </c>
      <c r="B218" s="1">
        <f>--10*LOG(C218)</f>
        <v>-5.9094463237722898</v>
      </c>
      <c r="C218" s="1">
        <v>0.25648110000000002</v>
      </c>
    </row>
    <row r="219" spans="1:3" x14ac:dyDescent="0.2">
      <c r="A219" s="1">
        <v>1549.1089999999999</v>
      </c>
      <c r="B219" s="1">
        <f>--10*LOG(C219)</f>
        <v>-5.7961792750287238</v>
      </c>
      <c r="C219" s="1">
        <v>0.2632583</v>
      </c>
    </row>
    <row r="220" spans="1:3" x14ac:dyDescent="0.2">
      <c r="A220" s="1">
        <v>1549.11</v>
      </c>
      <c r="B220" s="1">
        <f>--10*LOG(C220)</f>
        <v>-5.6860261953217606</v>
      </c>
      <c r="C220" s="1">
        <v>0.27002090000000001</v>
      </c>
    </row>
    <row r="221" spans="1:3" x14ac:dyDescent="0.2">
      <c r="A221" s="1">
        <v>1549.11</v>
      </c>
      <c r="B221" s="1">
        <f>--10*LOG(C221)</f>
        <v>-5.5790405341684934</v>
      </c>
      <c r="C221" s="1">
        <v>0.27675529999999998</v>
      </c>
    </row>
    <row r="222" spans="1:3" x14ac:dyDescent="0.2">
      <c r="A222" s="1">
        <v>1549.11</v>
      </c>
      <c r="B222" s="1">
        <f>--10*LOG(C222)</f>
        <v>-5.4752752234149495</v>
      </c>
      <c r="C222" s="1">
        <v>0.28344740000000002</v>
      </c>
    </row>
    <row r="223" spans="1:3" x14ac:dyDescent="0.2">
      <c r="A223" s="1">
        <v>1549.1110000000001</v>
      </c>
      <c r="B223" s="1">
        <f>--10*LOG(C223)</f>
        <v>-5.3747742238164466</v>
      </c>
      <c r="C223" s="1">
        <v>0.29008319999999999</v>
      </c>
    </row>
    <row r="224" spans="1:3" x14ac:dyDescent="0.2">
      <c r="A224" s="1">
        <v>1549.1110000000001</v>
      </c>
      <c r="B224" s="1">
        <f>--10*LOG(C224)</f>
        <v>-5.277581361272512</v>
      </c>
      <c r="C224" s="1">
        <v>0.29664829999999998</v>
      </c>
    </row>
    <row r="225" spans="1:3" x14ac:dyDescent="0.2">
      <c r="A225" s="1">
        <v>1549.1120000000001</v>
      </c>
      <c r="B225" s="1">
        <f>--10*LOG(C225)</f>
        <v>-5.1837322954838676</v>
      </c>
      <c r="C225" s="1">
        <v>0.30312850000000002</v>
      </c>
    </row>
    <row r="226" spans="1:3" x14ac:dyDescent="0.2">
      <c r="A226" s="1">
        <v>1549.1120000000001</v>
      </c>
      <c r="B226" s="1">
        <f>--10*LOG(C226)</f>
        <v>-5.0932643727439411</v>
      </c>
      <c r="C226" s="1">
        <v>0.30950919999999998</v>
      </c>
    </row>
    <row r="227" spans="1:3" x14ac:dyDescent="0.2">
      <c r="A227" s="1">
        <v>1549.1130000000001</v>
      </c>
      <c r="B227" s="1">
        <f>--10*LOG(C227)</f>
        <v>-5.006201932006701</v>
      </c>
      <c r="C227" s="1">
        <v>0.31577650000000002</v>
      </c>
    </row>
    <row r="228" spans="1:3" x14ac:dyDescent="0.2">
      <c r="A228" s="1">
        <v>1549.1130000000001</v>
      </c>
      <c r="B228" s="1">
        <f>--10*LOG(C228)</f>
        <v>-4.9225716747848702</v>
      </c>
      <c r="C228" s="1">
        <v>0.32191619999999999</v>
      </c>
    </row>
    <row r="229" spans="1:3" x14ac:dyDescent="0.2">
      <c r="A229" s="1">
        <v>1549.114</v>
      </c>
      <c r="B229" s="1">
        <f>--10*LOG(C229)</f>
        <v>-4.8423898158229592</v>
      </c>
      <c r="C229" s="1">
        <v>0.32791480000000001</v>
      </c>
    </row>
    <row r="230" spans="1:3" x14ac:dyDescent="0.2">
      <c r="A230" s="1">
        <v>1549.114</v>
      </c>
      <c r="B230" s="1">
        <f>--10*LOG(C230)</f>
        <v>-4.7656688435124028</v>
      </c>
      <c r="C230" s="1">
        <v>0.33375909999999998</v>
      </c>
    </row>
    <row r="231" spans="1:3" x14ac:dyDescent="0.2">
      <c r="A231" s="1">
        <v>1549.115</v>
      </c>
      <c r="B231" s="1">
        <f>--10*LOG(C231)</f>
        <v>-4.6924171521015632</v>
      </c>
      <c r="C231" s="1">
        <v>0.33943630000000002</v>
      </c>
    </row>
    <row r="232" spans="1:3" x14ac:dyDescent="0.2">
      <c r="A232" s="1">
        <v>1549.115</v>
      </c>
      <c r="B232" s="1">
        <f>--10*LOG(C232)</f>
        <v>-4.622633657651102</v>
      </c>
      <c r="C232" s="1">
        <v>0.34493449999999998</v>
      </c>
    </row>
    <row r="233" spans="1:3" x14ac:dyDescent="0.2">
      <c r="A233" s="1">
        <v>1549.116</v>
      </c>
      <c r="B233" s="1">
        <f>--10*LOG(C233)</f>
        <v>-4.5563140380598419</v>
      </c>
      <c r="C233" s="1">
        <v>0.35024230000000001</v>
      </c>
    </row>
    <row r="234" spans="1:3" x14ac:dyDescent="0.2">
      <c r="A234" s="1">
        <v>1549.117</v>
      </c>
      <c r="B234" s="1">
        <f>--10*LOG(C234)</f>
        <v>-4.4934478016675889</v>
      </c>
      <c r="C234" s="1">
        <v>0.35534909999999997</v>
      </c>
    </row>
    <row r="235" spans="1:3" x14ac:dyDescent="0.2">
      <c r="A235" s="1">
        <v>1549.117</v>
      </c>
      <c r="B235" s="1">
        <f>--10*LOG(C235)</f>
        <v>-4.4340179712716123</v>
      </c>
      <c r="C235" s="1">
        <v>0.36024519999999999</v>
      </c>
    </row>
    <row r="236" spans="1:3" x14ac:dyDescent="0.2">
      <c r="A236" s="1">
        <v>1549.117</v>
      </c>
      <c r="B236" s="1">
        <f>--10*LOG(C236)</f>
        <v>-4.3780019161779178</v>
      </c>
      <c r="C236" s="1">
        <v>0.36492180000000002</v>
      </c>
    </row>
    <row r="237" spans="1:3" x14ac:dyDescent="0.2">
      <c r="A237" s="1">
        <v>1549.1179999999999</v>
      </c>
      <c r="B237" s="1">
        <f>--10*LOG(C237)</f>
        <v>-4.3253732239668796</v>
      </c>
      <c r="C237" s="1">
        <v>0.3693709</v>
      </c>
    </row>
    <row r="238" spans="1:3" x14ac:dyDescent="0.2">
      <c r="A238" s="1">
        <v>1549.1179999999999</v>
      </c>
      <c r="B238" s="1">
        <f>--10*LOG(C238)</f>
        <v>-4.2760952341558429</v>
      </c>
      <c r="C238" s="1">
        <v>0.37358590000000003</v>
      </c>
    </row>
    <row r="239" spans="1:3" x14ac:dyDescent="0.2">
      <c r="A239" s="1">
        <v>1549.1189999999999</v>
      </c>
      <c r="B239" s="1">
        <f>--10*LOG(C239)</f>
        <v>-4.2301310237034215</v>
      </c>
      <c r="C239" s="1">
        <v>0.37756079999999997</v>
      </c>
    </row>
    <row r="240" spans="1:3" x14ac:dyDescent="0.2">
      <c r="A240" s="1">
        <v>1549.12</v>
      </c>
      <c r="B240" s="1">
        <f>--10*LOG(C240)</f>
        <v>-4.1874367350271564</v>
      </c>
      <c r="C240" s="1">
        <v>0.38129079999999999</v>
      </c>
    </row>
    <row r="241" spans="1:3" x14ac:dyDescent="0.2">
      <c r="A241" s="1">
        <v>1549.12</v>
      </c>
      <c r="B241" s="1">
        <f>--10*LOG(C241)</f>
        <v>-4.147960877714163</v>
      </c>
      <c r="C241" s="1">
        <v>0.38477240000000001</v>
      </c>
    </row>
    <row r="242" spans="1:3" x14ac:dyDescent="0.2">
      <c r="A242" s="1">
        <v>1549.12</v>
      </c>
      <c r="B242" s="1">
        <f>--10*LOG(C242)</f>
        <v>-4.1116514033321128</v>
      </c>
      <c r="C242" s="1">
        <v>0.38800279999999998</v>
      </c>
    </row>
    <row r="243" spans="1:3" x14ac:dyDescent="0.2">
      <c r="A243" s="1">
        <v>1549.1210000000001</v>
      </c>
      <c r="B243" s="1">
        <f>--10*LOG(C243)</f>
        <v>-4.0784501341027379</v>
      </c>
      <c r="C243" s="1">
        <v>0.39098040000000001</v>
      </c>
    </row>
    <row r="244" spans="1:3" x14ac:dyDescent="0.2">
      <c r="A244" s="1">
        <v>1549.1210000000001</v>
      </c>
      <c r="B244" s="1">
        <f>--10*LOG(C244)</f>
        <v>-4.0482940062282307</v>
      </c>
      <c r="C244" s="1">
        <v>0.39370470000000002</v>
      </c>
    </row>
    <row r="245" spans="1:3" x14ac:dyDescent="0.2">
      <c r="A245" s="1">
        <v>1549.1220000000001</v>
      </c>
      <c r="B245" s="1">
        <f>--10*LOG(C245)</f>
        <v>-4.0211161794217958</v>
      </c>
      <c r="C245" s="1">
        <v>0.39617619999999998</v>
      </c>
    </row>
    <row r="246" spans="1:3" x14ac:dyDescent="0.2">
      <c r="A246" s="1">
        <v>1549.1220000000001</v>
      </c>
      <c r="B246" s="1">
        <f>--10*LOG(C246)</f>
        <v>-3.9968492164585312</v>
      </c>
      <c r="C246" s="1">
        <v>0.39839609999999998</v>
      </c>
    </row>
    <row r="247" spans="1:3" x14ac:dyDescent="0.2">
      <c r="A247" s="1">
        <v>1549.123</v>
      </c>
      <c r="B247" s="1">
        <f>--10*LOG(C247)</f>
        <v>-3.9754183464317174</v>
      </c>
      <c r="C247" s="1">
        <v>0.40036690000000003</v>
      </c>
    </row>
    <row r="248" spans="1:3" x14ac:dyDescent="0.2">
      <c r="A248" s="1">
        <v>1549.123</v>
      </c>
      <c r="B248" s="1">
        <f>--10*LOG(C248)</f>
        <v>-3.9567510755392576</v>
      </c>
      <c r="C248" s="1">
        <v>0.40209149999999999</v>
      </c>
    </row>
    <row r="249" spans="1:3" x14ac:dyDescent="0.2">
      <c r="A249" s="1">
        <v>1549.124</v>
      </c>
      <c r="B249" s="1">
        <f>--10*LOG(C249)</f>
        <v>-3.9407671306944292</v>
      </c>
      <c r="C249" s="1">
        <v>0.40357409999999999</v>
      </c>
    </row>
    <row r="250" spans="1:3" x14ac:dyDescent="0.2">
      <c r="A250" s="1">
        <v>1549.125</v>
      </c>
      <c r="B250" s="1">
        <f>--10*LOG(C250)</f>
        <v>-3.9273889770899624</v>
      </c>
      <c r="C250" s="1">
        <v>0.40481919999999999</v>
      </c>
    </row>
    <row r="251" spans="1:3" x14ac:dyDescent="0.2">
      <c r="A251" s="1">
        <v>1549.125</v>
      </c>
      <c r="B251" s="1">
        <f>--10*LOG(C251)</f>
        <v>-3.9165349764884287</v>
      </c>
      <c r="C251" s="1">
        <v>0.40583219999999998</v>
      </c>
    </row>
    <row r="252" spans="1:3" x14ac:dyDescent="0.2">
      <c r="A252" s="1">
        <v>1549.125</v>
      </c>
      <c r="B252" s="1">
        <f>--10*LOG(C252)</f>
        <v>-3.9081222523122805</v>
      </c>
      <c r="C252" s="1">
        <v>0.40661910000000001</v>
      </c>
    </row>
    <row r="253" spans="1:3" x14ac:dyDescent="0.2">
      <c r="A253" s="1">
        <v>1549.126</v>
      </c>
      <c r="B253" s="1">
        <f>--10*LOG(C253)</f>
        <v>-3.9020684249471032</v>
      </c>
      <c r="C253" s="1">
        <v>0.4071863</v>
      </c>
    </row>
    <row r="254" spans="1:3" x14ac:dyDescent="0.2">
      <c r="A254" s="1">
        <v>1549.126</v>
      </c>
      <c r="B254" s="1">
        <f>--10*LOG(C254)</f>
        <v>-3.8982890636480692</v>
      </c>
      <c r="C254" s="1">
        <v>0.40754079999999998</v>
      </c>
    </row>
    <row r="255" spans="1:3" x14ac:dyDescent="0.2">
      <c r="A255" s="1">
        <v>1549.127</v>
      </c>
      <c r="B255" s="1">
        <f>--10*LOG(C255)</f>
        <v>-3.8966994098365744</v>
      </c>
      <c r="C255" s="1">
        <v>0.40769</v>
      </c>
    </row>
    <row r="256" spans="1:3" x14ac:dyDescent="0.2">
      <c r="A256" s="1">
        <v>1549.1279999999999</v>
      </c>
      <c r="B256" s="1">
        <f>--10*LOG(C256)</f>
        <v>-3.8972160900432669</v>
      </c>
      <c r="C256" s="1">
        <v>0.40764149999999999</v>
      </c>
    </row>
    <row r="257" spans="1:3" x14ac:dyDescent="0.2">
      <c r="A257" s="1">
        <v>1549.1279999999999</v>
      </c>
      <c r="B257" s="1">
        <f>--10*LOG(C257)</f>
        <v>-3.8997545750083784</v>
      </c>
      <c r="C257" s="1">
        <v>0.40740330000000002</v>
      </c>
    </row>
    <row r="258" spans="1:3" x14ac:dyDescent="0.2">
      <c r="A258" s="1">
        <v>1549.1279999999999</v>
      </c>
      <c r="B258" s="1">
        <f>--10*LOG(C258)</f>
        <v>-3.9042319766472895</v>
      </c>
      <c r="C258" s="1">
        <v>0.4069835</v>
      </c>
    </row>
    <row r="259" spans="1:3" x14ac:dyDescent="0.2">
      <c r="A259" s="1">
        <v>1549.1289999999999</v>
      </c>
      <c r="B259" s="1">
        <f>--10*LOG(C259)</f>
        <v>-3.9105645290376589</v>
      </c>
      <c r="C259" s="1">
        <v>0.40639049999999999</v>
      </c>
    </row>
    <row r="260" spans="1:3" x14ac:dyDescent="0.2">
      <c r="A260" s="1">
        <v>1549.1289999999999</v>
      </c>
      <c r="B260" s="1">
        <f>--10*LOG(C260)</f>
        <v>-3.9186714876552999</v>
      </c>
      <c r="C260" s="1">
        <v>0.40563260000000001</v>
      </c>
    </row>
    <row r="261" spans="1:3" x14ac:dyDescent="0.2">
      <c r="A261" s="1">
        <v>1549.13</v>
      </c>
      <c r="B261" s="1">
        <f>--10*LOG(C261)</f>
        <v>-3.9284715782900537</v>
      </c>
      <c r="C261" s="1">
        <v>0.40471829999999998</v>
      </c>
    </row>
    <row r="262" spans="1:3" x14ac:dyDescent="0.2">
      <c r="A262" s="1">
        <v>1549.13</v>
      </c>
      <c r="B262" s="1">
        <f>--10*LOG(C262)</f>
        <v>-3.9398848012761651</v>
      </c>
      <c r="C262" s="1">
        <v>0.40365610000000002</v>
      </c>
    </row>
    <row r="263" spans="1:3" x14ac:dyDescent="0.2">
      <c r="A263" s="1">
        <v>1549.1310000000001</v>
      </c>
      <c r="B263" s="1">
        <f>--10*LOG(C263)</f>
        <v>-3.9528353596450012</v>
      </c>
      <c r="C263" s="1">
        <v>0.40245419999999998</v>
      </c>
    </row>
    <row r="264" spans="1:3" x14ac:dyDescent="0.2">
      <c r="A264" s="1">
        <v>1549.1310000000001</v>
      </c>
      <c r="B264" s="1">
        <f>--10*LOG(C264)</f>
        <v>-3.9672449241239676</v>
      </c>
      <c r="C264" s="1">
        <v>0.40112110000000001</v>
      </c>
    </row>
    <row r="265" spans="1:3" x14ac:dyDescent="0.2">
      <c r="A265" s="1">
        <v>1549.1320000000001</v>
      </c>
      <c r="B265" s="1">
        <f>--10*LOG(C265)</f>
        <v>-3.9830410002346452</v>
      </c>
      <c r="C265" s="1">
        <v>0.39966479999999999</v>
      </c>
    </row>
    <row r="266" spans="1:3" x14ac:dyDescent="0.2">
      <c r="A266" s="1">
        <v>1549.1320000000001</v>
      </c>
      <c r="B266" s="1">
        <f>--10*LOG(C266)</f>
        <v>-4.0001491344121796</v>
      </c>
      <c r="C266" s="1">
        <v>0.39809349999999999</v>
      </c>
    </row>
    <row r="267" spans="1:3" x14ac:dyDescent="0.2">
      <c r="A267" s="1">
        <v>1549.133</v>
      </c>
      <c r="B267" s="1">
        <f>--10*LOG(C267)</f>
        <v>-4.0185003010460605</v>
      </c>
      <c r="C267" s="1">
        <v>0.39641490000000001</v>
      </c>
    </row>
    <row r="268" spans="1:3" x14ac:dyDescent="0.2">
      <c r="A268" s="1">
        <v>1549.133</v>
      </c>
      <c r="B268" s="1">
        <f>--10*LOG(C268)</f>
        <v>-4.0380241910474499</v>
      </c>
      <c r="C268" s="1">
        <v>0.39463680000000001</v>
      </c>
    </row>
    <row r="269" spans="1:3" x14ac:dyDescent="0.2">
      <c r="A269" s="1">
        <v>1549.134</v>
      </c>
      <c r="B269" s="1">
        <f>--10*LOG(C269)</f>
        <v>-4.0586556132699219</v>
      </c>
      <c r="C269" s="1">
        <v>0.39276650000000002</v>
      </c>
    </row>
    <row r="270" spans="1:3" x14ac:dyDescent="0.2">
      <c r="A270" s="1">
        <v>1549.134</v>
      </c>
      <c r="B270" s="1">
        <f>--10*LOG(C270)</f>
        <v>-4.080328874898659</v>
      </c>
      <c r="C270" s="1">
        <v>0.39081129999999997</v>
      </c>
    </row>
    <row r="271" spans="1:3" x14ac:dyDescent="0.2">
      <c r="A271" s="1">
        <v>1549.135</v>
      </c>
      <c r="B271" s="1">
        <f>--10*LOG(C271)</f>
        <v>-4.1029820700972639</v>
      </c>
      <c r="C271" s="1">
        <v>0.38877810000000002</v>
      </c>
    </row>
    <row r="272" spans="1:3" x14ac:dyDescent="0.2">
      <c r="A272" s="1">
        <v>1549.136</v>
      </c>
      <c r="B272" s="1">
        <f>--10*LOG(C272)</f>
        <v>-4.1265559052876908</v>
      </c>
      <c r="C272" s="1">
        <v>0.3866735</v>
      </c>
    </row>
    <row r="273" spans="1:3" x14ac:dyDescent="0.2">
      <c r="A273" s="1">
        <v>1549.136</v>
      </c>
      <c r="B273" s="1">
        <f>--10*LOG(C273)</f>
        <v>-4.1509902491877284</v>
      </c>
      <c r="C273" s="1">
        <v>0.38450410000000002</v>
      </c>
    </row>
    <row r="274" spans="1:3" x14ac:dyDescent="0.2">
      <c r="A274" s="1">
        <v>1549.136</v>
      </c>
      <c r="B274" s="1">
        <f>--10*LOG(C274)</f>
        <v>-4.1762308054997295</v>
      </c>
      <c r="C274" s="1">
        <v>0.3822759</v>
      </c>
    </row>
    <row r="275" spans="1:3" x14ac:dyDescent="0.2">
      <c r="A275" s="1">
        <v>1549.1369999999999</v>
      </c>
      <c r="B275" s="1">
        <f>--10*LOG(C275)</f>
        <v>-4.2022234640097347</v>
      </c>
      <c r="C275" s="1">
        <v>0.37999480000000002</v>
      </c>
    </row>
    <row r="276" spans="1:3" x14ac:dyDescent="0.2">
      <c r="A276" s="1">
        <v>1549.1369999999999</v>
      </c>
      <c r="B276" s="1">
        <f>--10*LOG(C276)</f>
        <v>-4.2289165150737569</v>
      </c>
      <c r="C276" s="1">
        <v>0.37766640000000001</v>
      </c>
    </row>
    <row r="277" spans="1:3" x14ac:dyDescent="0.2">
      <c r="A277" s="1">
        <v>1549.1379999999999</v>
      </c>
      <c r="B277" s="1">
        <f>--10*LOG(C277)</f>
        <v>-4.2562594866253693</v>
      </c>
      <c r="C277" s="1">
        <v>0.37529610000000002</v>
      </c>
    </row>
    <row r="278" spans="1:3" x14ac:dyDescent="0.2">
      <c r="A278" s="1">
        <v>1549.1389999999999</v>
      </c>
      <c r="B278" s="1">
        <f>--10*LOG(C278)</f>
        <v>-4.2842054434182559</v>
      </c>
      <c r="C278" s="1">
        <v>0.37288890000000002</v>
      </c>
    </row>
    <row r="279" spans="1:3" x14ac:dyDescent="0.2">
      <c r="A279" s="1">
        <v>1549.1389999999999</v>
      </c>
      <c r="B279" s="1">
        <f>--10*LOG(C279)</f>
        <v>-4.312709870534901</v>
      </c>
      <c r="C279" s="1">
        <v>0.37044949999999999</v>
      </c>
    </row>
    <row r="280" spans="1:3" x14ac:dyDescent="0.2">
      <c r="A280" s="1">
        <v>1549.1389999999999</v>
      </c>
      <c r="B280" s="1">
        <f>--10*LOG(C280)</f>
        <v>-4.3417271638800834</v>
      </c>
      <c r="C280" s="1">
        <v>0.36798259999999999</v>
      </c>
    </row>
    <row r="281" spans="1:3" x14ac:dyDescent="0.2">
      <c r="A281" s="1">
        <v>1549.14</v>
      </c>
      <c r="B281" s="1">
        <f>--10*LOG(C281)</f>
        <v>-4.3712176809801111</v>
      </c>
      <c r="C281" s="1">
        <v>0.36549229999999999</v>
      </c>
    </row>
    <row r="282" spans="1:3" x14ac:dyDescent="0.2">
      <c r="A282" s="1">
        <v>1549.14</v>
      </c>
      <c r="B282" s="1">
        <f>--10*LOG(C282)</f>
        <v>-4.4011407323820819</v>
      </c>
      <c r="C282" s="1">
        <v>0.36298269999999999</v>
      </c>
    </row>
    <row r="283" spans="1:3" x14ac:dyDescent="0.2">
      <c r="A283" s="1">
        <v>1549.1410000000001</v>
      </c>
      <c r="B283" s="1">
        <f>--10*LOG(C283)</f>
        <v>-4.4314581324413247</v>
      </c>
      <c r="C283" s="1">
        <v>0.36045759999999999</v>
      </c>
    </row>
    <row r="284" spans="1:3" x14ac:dyDescent="0.2">
      <c r="A284" s="1">
        <v>1549.1410000000001</v>
      </c>
      <c r="B284" s="1">
        <f>--10*LOG(C284)</f>
        <v>-4.4621354789402661</v>
      </c>
      <c r="C284" s="1">
        <v>0.35792040000000003</v>
      </c>
    </row>
    <row r="285" spans="1:3" x14ac:dyDescent="0.2">
      <c r="A285" s="1">
        <v>1549.1420000000001</v>
      </c>
      <c r="B285" s="1">
        <f>--10*LOG(C285)</f>
        <v>-4.4931361613130241</v>
      </c>
      <c r="C285" s="1">
        <v>0.35537459999999998</v>
      </c>
    </row>
    <row r="286" spans="1:3" x14ac:dyDescent="0.2">
      <c r="A286" s="1">
        <v>1549.1420000000001</v>
      </c>
      <c r="B286" s="1">
        <f>--10*LOG(C286)</f>
        <v>-4.5244286543163019</v>
      </c>
      <c r="C286" s="1">
        <v>0.3528232</v>
      </c>
    </row>
    <row r="287" spans="1:3" x14ac:dyDescent="0.2">
      <c r="A287" s="1">
        <v>1549.143</v>
      </c>
      <c r="B287" s="1">
        <f>--10*LOG(C287)</f>
        <v>-4.5559817353415513</v>
      </c>
      <c r="C287" s="1">
        <v>0.3502691</v>
      </c>
    </row>
    <row r="288" spans="1:3" x14ac:dyDescent="0.2">
      <c r="A288" s="1">
        <v>1549.143</v>
      </c>
      <c r="B288" s="1">
        <f>--10*LOG(C288)</f>
        <v>-4.5877657397962759</v>
      </c>
      <c r="C288" s="1">
        <v>0.347715</v>
      </c>
    </row>
    <row r="289" spans="1:3" x14ac:dyDescent="0.2">
      <c r="A289" s="1">
        <v>1549.144</v>
      </c>
      <c r="B289" s="1">
        <f>--10*LOG(C289)</f>
        <v>-4.6197538750724476</v>
      </c>
      <c r="C289" s="1">
        <v>0.34516330000000001</v>
      </c>
    </row>
    <row r="290" spans="1:3" x14ac:dyDescent="0.2">
      <c r="A290" s="1">
        <v>1549.144</v>
      </c>
      <c r="B290" s="1">
        <f>--10*LOG(C290)</f>
        <v>-4.651918525233512</v>
      </c>
      <c r="C290" s="1">
        <v>0.34261639999999999</v>
      </c>
    </row>
    <row r="291" spans="1:3" x14ac:dyDescent="0.2">
      <c r="A291" s="1">
        <v>1549.145</v>
      </c>
      <c r="B291" s="1">
        <f>--10*LOG(C291)</f>
        <v>-4.6842337769074707</v>
      </c>
      <c r="C291" s="1">
        <v>0.3400765</v>
      </c>
    </row>
    <row r="292" spans="1:3" x14ac:dyDescent="0.2">
      <c r="A292" s="1">
        <v>1549.145</v>
      </c>
      <c r="B292" s="1">
        <f>--10*LOG(C292)</f>
        <v>-4.7166767744910727</v>
      </c>
      <c r="C292" s="1">
        <v>0.3375455</v>
      </c>
    </row>
    <row r="293" spans="1:3" x14ac:dyDescent="0.2">
      <c r="A293" s="1">
        <v>1549.146</v>
      </c>
      <c r="B293" s="1">
        <f>--10*LOG(C293)</f>
        <v>-4.7492252487559883</v>
      </c>
      <c r="C293" s="1">
        <v>0.33502520000000002</v>
      </c>
    </row>
    <row r="294" spans="1:3" x14ac:dyDescent="0.2">
      <c r="A294" s="1">
        <v>1549.1469999999999</v>
      </c>
      <c r="B294" s="1">
        <f>--10*LOG(C294)</f>
        <v>-4.7818575457415458</v>
      </c>
      <c r="C294" s="1">
        <v>0.33251730000000002</v>
      </c>
    </row>
    <row r="295" spans="1:3" x14ac:dyDescent="0.2">
      <c r="A295" s="1">
        <v>1549.1469999999999</v>
      </c>
      <c r="B295" s="1">
        <f>--10*LOG(C295)</f>
        <v>-4.8145526578700011</v>
      </c>
      <c r="C295" s="1">
        <v>0.33002340000000002</v>
      </c>
    </row>
    <row r="296" spans="1:3" x14ac:dyDescent="0.2">
      <c r="A296" s="1">
        <v>1549.1469999999999</v>
      </c>
      <c r="B296" s="1">
        <f>--10*LOG(C296)</f>
        <v>-4.8472929090226602</v>
      </c>
      <c r="C296" s="1">
        <v>0.32754480000000002</v>
      </c>
    </row>
    <row r="297" spans="1:3" x14ac:dyDescent="0.2">
      <c r="A297" s="1">
        <v>1549.1479999999999</v>
      </c>
      <c r="B297" s="1">
        <f>--10*LOG(C297)</f>
        <v>-4.8800600824210472</v>
      </c>
      <c r="C297" s="1">
        <v>0.32508280000000001</v>
      </c>
    </row>
    <row r="298" spans="1:3" x14ac:dyDescent="0.2">
      <c r="A298" s="1">
        <v>1549.1489999999999</v>
      </c>
      <c r="B298" s="1">
        <f>--10*LOG(C298)</f>
        <v>-4.912836754958315</v>
      </c>
      <c r="C298" s="1">
        <v>0.3226386</v>
      </c>
    </row>
    <row r="299" spans="1:3" x14ac:dyDescent="0.2">
      <c r="A299" s="1">
        <v>1549.1489999999999</v>
      </c>
      <c r="B299" s="1">
        <f>--10*LOG(C299)</f>
        <v>-4.9456076932801967</v>
      </c>
      <c r="C299" s="1">
        <v>0.32021319999999998</v>
      </c>
    </row>
    <row r="300" spans="1:3" x14ac:dyDescent="0.2">
      <c r="A300" s="1">
        <v>1549.1489999999999</v>
      </c>
      <c r="B300" s="1">
        <f>--10*LOG(C300)</f>
        <v>-4.9783572135583656</v>
      </c>
      <c r="C300" s="1">
        <v>0.31780760000000002</v>
      </c>
    </row>
    <row r="301" spans="1:3" x14ac:dyDescent="0.2">
      <c r="A301" s="1">
        <v>1549.15</v>
      </c>
      <c r="B301" s="1">
        <f>--10*LOG(C301)</f>
        <v>-5.0110719273299198</v>
      </c>
      <c r="C301" s="1">
        <v>0.3154226</v>
      </c>
    </row>
    <row r="302" spans="1:3" x14ac:dyDescent="0.2">
      <c r="A302" s="1">
        <v>1549.15</v>
      </c>
      <c r="B302" s="1">
        <f>--10*LOG(C302)</f>
        <v>-5.0437380635210367</v>
      </c>
      <c r="C302" s="1">
        <v>0.31305899999999998</v>
      </c>
    </row>
    <row r="303" spans="1:3" x14ac:dyDescent="0.2">
      <c r="A303" s="1">
        <v>1549.1510000000001</v>
      </c>
      <c r="B303" s="1">
        <f>--10*LOG(C303)</f>
        <v>-5.0763442581681506</v>
      </c>
      <c r="C303" s="1">
        <v>0.31071739999999998</v>
      </c>
    </row>
    <row r="304" spans="1:3" x14ac:dyDescent="0.2">
      <c r="A304" s="1">
        <v>1549.1510000000001</v>
      </c>
      <c r="B304" s="1">
        <f>--10*LOG(C304)</f>
        <v>-5.1088774295346422</v>
      </c>
      <c r="C304" s="1">
        <v>0.30839850000000002</v>
      </c>
    </row>
    <row r="305" spans="1:3" x14ac:dyDescent="0.2">
      <c r="A305" s="1">
        <v>1549.152</v>
      </c>
      <c r="B305" s="1">
        <f>--10*LOG(C305)</f>
        <v>-5.1413269778264681</v>
      </c>
      <c r="C305" s="1">
        <v>0.30610280000000001</v>
      </c>
    </row>
    <row r="306" spans="1:3" x14ac:dyDescent="0.2">
      <c r="A306" s="1">
        <v>1549.152</v>
      </c>
      <c r="B306" s="1">
        <f>--10*LOG(C306)</f>
        <v>-5.1736834578930928</v>
      </c>
      <c r="C306" s="1">
        <v>0.30383070000000001</v>
      </c>
    </row>
    <row r="307" spans="1:3" x14ac:dyDescent="0.2">
      <c r="A307" s="1">
        <v>1549.153</v>
      </c>
      <c r="B307" s="1">
        <f>--10*LOG(C307)</f>
        <v>-5.2059357497079564</v>
      </c>
      <c r="C307" s="1">
        <v>0.30158269999999998</v>
      </c>
    </row>
    <row r="308" spans="1:3" x14ac:dyDescent="0.2">
      <c r="A308" s="1">
        <v>1549.153</v>
      </c>
      <c r="B308" s="1">
        <f>--10*LOG(C308)</f>
        <v>-5.2380768058968021</v>
      </c>
      <c r="C308" s="1">
        <v>0.29935899999999999</v>
      </c>
    </row>
    <row r="309" spans="1:3" x14ac:dyDescent="0.2">
      <c r="A309" s="1">
        <v>1549.154</v>
      </c>
      <c r="B309" s="1">
        <f>--10*LOG(C309)</f>
        <v>-5.2700979647173165</v>
      </c>
      <c r="C309" s="1">
        <v>0.29715989999999998</v>
      </c>
    </row>
    <row r="310" spans="1:3" x14ac:dyDescent="0.2">
      <c r="A310" s="1">
        <v>1549.155</v>
      </c>
      <c r="B310" s="1">
        <f>--10*LOG(C310)</f>
        <v>-5.301990367730899</v>
      </c>
      <c r="C310" s="1">
        <v>0.29498570000000002</v>
      </c>
    </row>
    <row r="311" spans="1:3" x14ac:dyDescent="0.2">
      <c r="A311" s="1">
        <v>1549.155</v>
      </c>
      <c r="B311" s="1">
        <f>--10*LOG(C311)</f>
        <v>-5.3337479250215587</v>
      </c>
      <c r="C311" s="1">
        <v>0.2928365</v>
      </c>
    </row>
    <row r="312" spans="1:3" x14ac:dyDescent="0.2">
      <c r="A312" s="1">
        <v>1549.155</v>
      </c>
      <c r="B312" s="1">
        <f>--10*LOG(C312)</f>
        <v>-5.365362941177338</v>
      </c>
      <c r="C312" s="1">
        <v>0.29071249999999998</v>
      </c>
    </row>
    <row r="313" spans="1:3" x14ac:dyDescent="0.2">
      <c r="A313" s="1">
        <v>1549.1559999999999</v>
      </c>
      <c r="B313" s="1">
        <f>--10*LOG(C313)</f>
        <v>-5.3968290705900168</v>
      </c>
      <c r="C313" s="1">
        <v>0.28861379999999998</v>
      </c>
    </row>
    <row r="314" spans="1:3" x14ac:dyDescent="0.2">
      <c r="A314" s="1">
        <v>1549.1559999999999</v>
      </c>
      <c r="B314" s="1">
        <f>--10*LOG(C314)</f>
        <v>-5.4281428875143263</v>
      </c>
      <c r="C314" s="1">
        <v>0.28654030000000003</v>
      </c>
    </row>
    <row r="315" spans="1:3" x14ac:dyDescent="0.2">
      <c r="A315" s="1">
        <v>1549.1569999999999</v>
      </c>
      <c r="B315" s="1">
        <f>--10*LOG(C315)</f>
        <v>-5.459296362755758</v>
      </c>
      <c r="C315" s="1">
        <v>0.28449219999999997</v>
      </c>
    </row>
    <row r="316" spans="1:3" x14ac:dyDescent="0.2">
      <c r="A316" s="1">
        <v>1549.1579999999999</v>
      </c>
      <c r="B316" s="1">
        <f>--10*LOG(C316)</f>
        <v>-5.4902859255584646</v>
      </c>
      <c r="C316" s="1">
        <v>0.28246939999999998</v>
      </c>
    </row>
    <row r="317" spans="1:3" x14ac:dyDescent="0.2">
      <c r="A317" s="1">
        <v>1549.1579999999999</v>
      </c>
      <c r="B317" s="1">
        <f>--10*LOG(C317)</f>
        <v>-5.5211064344972263</v>
      </c>
      <c r="C317" s="1">
        <v>0.2804719</v>
      </c>
    </row>
    <row r="318" spans="1:3" x14ac:dyDescent="0.2">
      <c r="A318" s="1">
        <v>1549.1579999999999</v>
      </c>
      <c r="B318" s="1">
        <f>--10*LOG(C318)</f>
        <v>-5.5517542425297233</v>
      </c>
      <c r="C318" s="1">
        <v>0.27849960000000001</v>
      </c>
    </row>
    <row r="319" spans="1:3" x14ac:dyDescent="0.2">
      <c r="A319" s="1">
        <v>1549.1590000000001</v>
      </c>
      <c r="B319" s="1">
        <f>--10*LOG(C319)</f>
        <v>-5.5822256824802903</v>
      </c>
      <c r="C319" s="1">
        <v>0.27655239999999998</v>
      </c>
    </row>
    <row r="320" spans="1:3" x14ac:dyDescent="0.2">
      <c r="A320" s="1">
        <v>1549.1590000000001</v>
      </c>
      <c r="B320" s="1">
        <f>--10*LOG(C320)</f>
        <v>-5.6125154868392855</v>
      </c>
      <c r="C320" s="1">
        <v>0.27463029999999999</v>
      </c>
    </row>
    <row r="321" spans="1:3" x14ac:dyDescent="0.2">
      <c r="A321" s="1">
        <v>1549.16</v>
      </c>
      <c r="B321" s="1">
        <f>--10*LOG(C321)</f>
        <v>-5.6426231035020322</v>
      </c>
      <c r="C321" s="1">
        <v>0.272733</v>
      </c>
    </row>
    <row r="322" spans="1:3" x14ac:dyDescent="0.2">
      <c r="A322" s="1">
        <v>1549.16</v>
      </c>
      <c r="B322" s="1">
        <f>--10*LOG(C322)</f>
        <v>-5.6725432417619857</v>
      </c>
      <c r="C322" s="1">
        <v>0.2708605</v>
      </c>
    </row>
    <row r="323" spans="1:3" x14ac:dyDescent="0.2">
      <c r="A323" s="1">
        <v>1549.1610000000001</v>
      </c>
      <c r="B323" s="1">
        <f>--10*LOG(C323)</f>
        <v>-5.702275394961176</v>
      </c>
      <c r="C323" s="1">
        <v>0.26901249999999999</v>
      </c>
    </row>
    <row r="324" spans="1:3" x14ac:dyDescent="0.2">
      <c r="A324" s="1">
        <v>1549.1610000000001</v>
      </c>
      <c r="B324" s="1">
        <f>--10*LOG(C324)</f>
        <v>-5.7318175053834199</v>
      </c>
      <c r="C324" s="1">
        <v>0.2671888</v>
      </c>
    </row>
    <row r="325" spans="1:3" x14ac:dyDescent="0.2">
      <c r="A325" s="1">
        <v>1549.162</v>
      </c>
      <c r="B325" s="1">
        <f>--10*LOG(C325)</f>
        <v>-5.7611642741522413</v>
      </c>
      <c r="C325" s="1">
        <v>0.2653894</v>
      </c>
    </row>
    <row r="326" spans="1:3" x14ac:dyDescent="0.2">
      <c r="A326" s="1">
        <v>1549.162</v>
      </c>
      <c r="B326" s="1">
        <f>--10*LOG(C326)</f>
        <v>-5.7903169372088668</v>
      </c>
      <c r="C326" s="1">
        <v>0.26361390000000001</v>
      </c>
    </row>
    <row r="327" spans="1:3" x14ac:dyDescent="0.2">
      <c r="A327" s="1">
        <v>1549.163</v>
      </c>
      <c r="B327" s="1">
        <f>--10*LOG(C327)</f>
        <v>-5.8192718777642369</v>
      </c>
      <c r="C327" s="1">
        <v>0.26186219999999999</v>
      </c>
    </row>
    <row r="328" spans="1:3" x14ac:dyDescent="0.2">
      <c r="A328" s="1">
        <v>1549.163</v>
      </c>
      <c r="B328" s="1">
        <f>--10*LOG(C328)</f>
        <v>-5.848028809937853</v>
      </c>
      <c r="C328" s="1">
        <v>0.26013399999999998</v>
      </c>
    </row>
    <row r="329" spans="1:3" x14ac:dyDescent="0.2">
      <c r="A329" s="1">
        <v>1549.164</v>
      </c>
      <c r="B329" s="1">
        <f>--10*LOG(C329)</f>
        <v>-5.8765875293201884</v>
      </c>
      <c r="C329" s="1">
        <v>0.25842900000000002</v>
      </c>
    </row>
    <row r="330" spans="1:3" x14ac:dyDescent="0.2">
      <c r="A330" s="1">
        <v>1549.164</v>
      </c>
      <c r="B330" s="1">
        <f>--10*LOG(C330)</f>
        <v>-5.9049445312936131</v>
      </c>
      <c r="C330" s="1">
        <v>0.25674710000000001</v>
      </c>
    </row>
    <row r="331" spans="1:3" x14ac:dyDescent="0.2">
      <c r="A331" s="1">
        <v>1549.165</v>
      </c>
      <c r="B331" s="1">
        <f>--10*LOG(C331)</f>
        <v>-5.9330997124659159</v>
      </c>
      <c r="C331" s="1">
        <v>0.25508799999999998</v>
      </c>
    </row>
    <row r="332" spans="1:3" x14ac:dyDescent="0.2">
      <c r="A332" s="1">
        <v>1549.1659999999999</v>
      </c>
      <c r="B332" s="1">
        <f>--10*LOG(C332)</f>
        <v>-5.9610530550352916</v>
      </c>
      <c r="C332" s="1">
        <v>0.25345139999999999</v>
      </c>
    </row>
    <row r="333" spans="1:3" x14ac:dyDescent="0.2">
      <c r="A333" s="1">
        <v>1549.1659999999999</v>
      </c>
      <c r="B333" s="1">
        <f>--10*LOG(C333)</f>
        <v>-5.9888046280898202</v>
      </c>
      <c r="C333" s="1">
        <v>0.25183699999999998</v>
      </c>
    </row>
    <row r="334" spans="1:3" x14ac:dyDescent="0.2">
      <c r="A334" s="1">
        <v>1549.1659999999999</v>
      </c>
      <c r="B334" s="1">
        <f>--10*LOG(C334)</f>
        <v>-6.0163528533917487</v>
      </c>
      <c r="C334" s="1">
        <v>0.25024459999999998</v>
      </c>
    </row>
    <row r="335" spans="1:3" x14ac:dyDescent="0.2">
      <c r="A335" s="1">
        <v>1549.1669999999999</v>
      </c>
      <c r="B335" s="1">
        <f>--10*LOG(C335)</f>
        <v>-6.0436961982377522</v>
      </c>
      <c r="C335" s="1">
        <v>0.24867400000000001</v>
      </c>
    </row>
    <row r="336" spans="1:3" x14ac:dyDescent="0.2">
      <c r="A336" s="1">
        <v>1549.1679999999999</v>
      </c>
      <c r="B336" s="1">
        <f>--10*LOG(C336)</f>
        <v>-6.0708366915599123</v>
      </c>
      <c r="C336" s="1">
        <v>0.24712480000000001</v>
      </c>
    </row>
    <row r="337" spans="1:3" x14ac:dyDescent="0.2">
      <c r="A337" s="1">
        <v>1549.1679999999999</v>
      </c>
      <c r="B337" s="1">
        <f>--10*LOG(C337)</f>
        <v>-6.0977747296009941</v>
      </c>
      <c r="C337" s="1">
        <v>0.2455967</v>
      </c>
    </row>
    <row r="338" spans="1:3" x14ac:dyDescent="0.2">
      <c r="A338" s="1">
        <v>1549.1679999999999</v>
      </c>
      <c r="B338" s="1">
        <f>--10*LOG(C338)</f>
        <v>-6.1245090223024823</v>
      </c>
      <c r="C338" s="1">
        <v>0.24408949999999999</v>
      </c>
    </row>
    <row r="339" spans="1:3" x14ac:dyDescent="0.2">
      <c r="A339" s="1">
        <v>1549.1690000000001</v>
      </c>
      <c r="B339" s="1">
        <f>--10*LOG(C339)</f>
        <v>-6.1510383300205085</v>
      </c>
      <c r="C339" s="1">
        <v>0.24260300000000001</v>
      </c>
    </row>
    <row r="340" spans="1:3" x14ac:dyDescent="0.2">
      <c r="A340" s="1">
        <v>1549.1690000000001</v>
      </c>
      <c r="B340" s="1">
        <f>--10*LOG(C340)</f>
        <v>-6.1773650668036906</v>
      </c>
      <c r="C340" s="1">
        <v>0.24113680000000001</v>
      </c>
    </row>
    <row r="341" spans="1:3" x14ac:dyDescent="0.2">
      <c r="A341" s="1">
        <v>1549.17</v>
      </c>
      <c r="B341" s="1">
        <f>--10*LOG(C341)</f>
        <v>-6.2034899745645227</v>
      </c>
      <c r="C341" s="1">
        <v>0.2396906</v>
      </c>
    </row>
    <row r="342" spans="1:3" x14ac:dyDescent="0.2">
      <c r="A342" s="1">
        <v>1549.17</v>
      </c>
      <c r="B342" s="1">
        <f>--10*LOG(C342)</f>
        <v>-6.2294120696300261</v>
      </c>
      <c r="C342" s="1">
        <v>0.23826420000000001</v>
      </c>
    </row>
    <row r="343" spans="1:3" x14ac:dyDescent="0.2">
      <c r="A343" s="1">
        <v>1549.171</v>
      </c>
      <c r="B343" s="1">
        <f>--10*LOG(C343)</f>
        <v>-6.2551322566744982</v>
      </c>
      <c r="C343" s="1">
        <v>0.23685729999999999</v>
      </c>
    </row>
    <row r="344" spans="1:3" x14ac:dyDescent="0.2">
      <c r="A344" s="1">
        <v>1549.171</v>
      </c>
      <c r="B344" s="1">
        <f>--10*LOG(C344)</f>
        <v>-6.2806515394681517</v>
      </c>
      <c r="C344" s="1">
        <v>0.2354696</v>
      </c>
    </row>
    <row r="345" spans="1:3" x14ac:dyDescent="0.2">
      <c r="A345" s="1">
        <v>1549.172</v>
      </c>
      <c r="B345" s="1">
        <f>--10*LOG(C345)</f>
        <v>-6.30597102172697</v>
      </c>
      <c r="C345" s="1">
        <v>0.2341008</v>
      </c>
    </row>
    <row r="346" spans="1:3" x14ac:dyDescent="0.2">
      <c r="A346" s="1">
        <v>1549.172</v>
      </c>
      <c r="B346" s="1">
        <f>--10*LOG(C346)</f>
        <v>-6.331090041997661</v>
      </c>
      <c r="C346" s="1">
        <v>0.2327507</v>
      </c>
    </row>
    <row r="347" spans="1:3" x14ac:dyDescent="0.2">
      <c r="A347" s="1">
        <v>1549.173</v>
      </c>
      <c r="B347" s="1">
        <f>--10*LOG(C347)</f>
        <v>-6.3560098740496933</v>
      </c>
      <c r="C347" s="1">
        <v>0.23141900000000001</v>
      </c>
    </row>
    <row r="348" spans="1:3" x14ac:dyDescent="0.2">
      <c r="A348" s="1">
        <v>1549.173</v>
      </c>
      <c r="B348" s="1">
        <f>--10*LOG(C348)</f>
        <v>-6.3807318940313333</v>
      </c>
      <c r="C348" s="1">
        <v>0.23010539999999999</v>
      </c>
    </row>
    <row r="349" spans="1:3" x14ac:dyDescent="0.2">
      <c r="A349" s="1">
        <v>1549.174</v>
      </c>
      <c r="B349" s="1">
        <f>--10*LOG(C349)</f>
        <v>-6.4052575811519166</v>
      </c>
      <c r="C349" s="1">
        <v>0.2288096</v>
      </c>
    </row>
    <row r="350" spans="1:3" x14ac:dyDescent="0.2">
      <c r="A350" s="1">
        <v>1549.174</v>
      </c>
      <c r="B350" s="1">
        <f>--10*LOG(C350)</f>
        <v>-6.4295866095972123</v>
      </c>
      <c r="C350" s="1">
        <v>0.22753139999999999</v>
      </c>
    </row>
    <row r="351" spans="1:3" x14ac:dyDescent="0.2">
      <c r="A351" s="1">
        <v>1549.175</v>
      </c>
      <c r="B351" s="1">
        <f>--10*LOG(C351)</f>
        <v>-6.4537206346613418</v>
      </c>
      <c r="C351" s="1">
        <v>0.22627050000000001</v>
      </c>
    </row>
    <row r="352" spans="1:3" x14ac:dyDescent="0.2">
      <c r="A352" s="1">
        <v>1549.1759999999999</v>
      </c>
      <c r="B352" s="1">
        <f>--10*LOG(C352)</f>
        <v>-6.4776594866769566</v>
      </c>
      <c r="C352" s="1">
        <v>0.2250267</v>
      </c>
    </row>
    <row r="353" spans="1:3" x14ac:dyDescent="0.2">
      <c r="A353" s="1">
        <v>1549.1759999999999</v>
      </c>
      <c r="B353" s="1">
        <f>--10*LOG(C353)</f>
        <v>-6.5014069402727559</v>
      </c>
      <c r="C353" s="1">
        <v>0.22379959999999999</v>
      </c>
    </row>
    <row r="354" spans="1:3" x14ac:dyDescent="0.2">
      <c r="A354" s="1">
        <v>1549.1769999999999</v>
      </c>
      <c r="B354" s="1">
        <f>--10*LOG(C354)</f>
        <v>-6.5249610651414152</v>
      </c>
      <c r="C354" s="1">
        <v>0.22258910000000001</v>
      </c>
    </row>
    <row r="355" spans="1:3" x14ac:dyDescent="0.2">
      <c r="A355" s="1">
        <v>1549.1769999999999</v>
      </c>
      <c r="B355" s="1">
        <f>--10*LOG(C355)</f>
        <v>-6.5483258380881768</v>
      </c>
      <c r="C355" s="1">
        <v>0.2213948</v>
      </c>
    </row>
    <row r="356" spans="1:3" x14ac:dyDescent="0.2">
      <c r="A356" s="1">
        <v>1549.1769999999999</v>
      </c>
      <c r="B356" s="1">
        <f>--10*LOG(C356)</f>
        <v>-6.5714994686892867</v>
      </c>
      <c r="C356" s="1">
        <v>0.22021660000000001</v>
      </c>
    </row>
    <row r="357" spans="1:3" x14ac:dyDescent="0.2">
      <c r="A357" s="1">
        <v>1549.1780000000001</v>
      </c>
      <c r="B357" s="1">
        <f>--10*LOG(C357)</f>
        <v>-6.5944841553151479</v>
      </c>
      <c r="C357" s="1">
        <v>0.2190542</v>
      </c>
    </row>
    <row r="358" spans="1:3" x14ac:dyDescent="0.2">
      <c r="A358" s="1">
        <v>1549.1780000000001</v>
      </c>
      <c r="B358" s="1">
        <f>--10*LOG(C358)</f>
        <v>-6.6172841973717746</v>
      </c>
      <c r="C358" s="1">
        <v>0.2179072</v>
      </c>
    </row>
    <row r="359" spans="1:3" x14ac:dyDescent="0.2">
      <c r="A359" s="1">
        <v>1549.1790000000001</v>
      </c>
      <c r="B359" s="1">
        <f>--10*LOG(C359)</f>
        <v>-6.6398960304562831</v>
      </c>
      <c r="C359" s="1">
        <v>0.21677560000000001</v>
      </c>
    </row>
    <row r="360" spans="1:3" x14ac:dyDescent="0.2">
      <c r="A360" s="1">
        <v>1549.1790000000001</v>
      </c>
      <c r="B360" s="1">
        <f>--10*LOG(C360)</f>
        <v>-6.6623241292365432</v>
      </c>
      <c r="C360" s="1">
        <v>0.21565899999999999</v>
      </c>
    </row>
    <row r="361" spans="1:3" x14ac:dyDescent="0.2">
      <c r="A361" s="1">
        <v>1549.18</v>
      </c>
      <c r="B361" s="1">
        <f>--10*LOG(C361)</f>
        <v>-6.6845690705625307</v>
      </c>
      <c r="C361" s="1">
        <v>0.2145572</v>
      </c>
    </row>
    <row r="362" spans="1:3" x14ac:dyDescent="0.2">
      <c r="A362" s="1">
        <v>1549.18</v>
      </c>
      <c r="B362" s="1">
        <f>--10*LOG(C362)</f>
        <v>-6.7066335335783025</v>
      </c>
      <c r="C362" s="1">
        <v>0.21346989999999999</v>
      </c>
    </row>
    <row r="363" spans="1:3" x14ac:dyDescent="0.2">
      <c r="A363" s="1">
        <v>1549.181</v>
      </c>
      <c r="B363" s="1">
        <f>--10*LOG(C363)</f>
        <v>-6.7285141726380573</v>
      </c>
      <c r="C363" s="1">
        <v>0.21239710000000001</v>
      </c>
    </row>
    <row r="364" spans="1:3" x14ac:dyDescent="0.2">
      <c r="A364" s="1">
        <v>1549.181</v>
      </c>
      <c r="B364" s="1">
        <f>--10*LOG(C364)</f>
        <v>-6.7502179035253178</v>
      </c>
      <c r="C364" s="1">
        <v>0.21133830000000001</v>
      </c>
    </row>
    <row r="365" spans="1:3" x14ac:dyDescent="0.2">
      <c r="A365" s="1">
        <v>1549.182</v>
      </c>
      <c r="B365" s="1">
        <f>--10*LOG(C365)</f>
        <v>-6.7717435731158568</v>
      </c>
      <c r="C365" s="1">
        <v>0.21029339999999999</v>
      </c>
    </row>
    <row r="366" spans="1:3" x14ac:dyDescent="0.2">
      <c r="A366" s="1">
        <v>1549.182</v>
      </c>
      <c r="B366" s="1">
        <f>--10*LOG(C366)</f>
        <v>-6.7930900566381212</v>
      </c>
      <c r="C366" s="1">
        <v>0.20926230000000001</v>
      </c>
    </row>
    <row r="367" spans="1:3" x14ac:dyDescent="0.2">
      <c r="A367" s="1">
        <v>1549.183</v>
      </c>
      <c r="B367" s="1">
        <f>--10*LOG(C367)</f>
        <v>-6.814264600349488</v>
      </c>
      <c r="C367" s="1">
        <v>0.2082445</v>
      </c>
    </row>
    <row r="368" spans="1:3" x14ac:dyDescent="0.2">
      <c r="A368" s="1">
        <v>1549.183</v>
      </c>
      <c r="B368" s="1">
        <f>--10*LOG(C368)</f>
        <v>-6.8352620682383876</v>
      </c>
      <c r="C368" s="1">
        <v>0.20724010000000001</v>
      </c>
    </row>
    <row r="369" spans="1:3" x14ac:dyDescent="0.2">
      <c r="A369" s="1">
        <v>1549.184</v>
      </c>
      <c r="B369" s="1">
        <f>--10*LOG(C369)</f>
        <v>-6.8560899072634385</v>
      </c>
      <c r="C369" s="1">
        <v>0.2062486</v>
      </c>
    </row>
    <row r="370" spans="1:3" x14ac:dyDescent="0.2">
      <c r="A370" s="1">
        <v>1549.1849999999999</v>
      </c>
      <c r="B370" s="1">
        <f>--10*LOG(C370)</f>
        <v>-6.87674517684869</v>
      </c>
      <c r="C370" s="1">
        <v>0.20527000000000001</v>
      </c>
    </row>
    <row r="371" spans="1:3" x14ac:dyDescent="0.2">
      <c r="A371" s="1">
        <v>1549.1849999999999</v>
      </c>
      <c r="B371" s="1">
        <f>--10*LOG(C371)</f>
        <v>-6.8972291780461088</v>
      </c>
      <c r="C371" s="1">
        <v>0.20430409999999999</v>
      </c>
    </row>
    <row r="372" spans="1:3" x14ac:dyDescent="0.2">
      <c r="A372" s="1">
        <v>1549.1849999999999</v>
      </c>
      <c r="B372" s="1">
        <f>--10*LOG(C372)</f>
        <v>-6.917547554109845</v>
      </c>
      <c r="C372" s="1">
        <v>0.20335049999999999</v>
      </c>
    </row>
    <row r="373" spans="1:3" x14ac:dyDescent="0.2">
      <c r="A373" s="1">
        <v>1549.1859999999999</v>
      </c>
      <c r="B373" s="1">
        <f>--10*LOG(C373)</f>
        <v>-6.9376975162260788</v>
      </c>
      <c r="C373" s="1">
        <v>0.20240920000000001</v>
      </c>
    </row>
    <row r="374" spans="1:3" x14ac:dyDescent="0.2">
      <c r="A374" s="1">
        <v>1549.1869999999999</v>
      </c>
      <c r="B374" s="1">
        <f>--10*LOG(C374)</f>
        <v>-6.9576827336653491</v>
      </c>
      <c r="C374" s="1">
        <v>0.20147989999999999</v>
      </c>
    </row>
    <row r="375" spans="1:3" x14ac:dyDescent="0.2">
      <c r="A375" s="1">
        <v>1549.1869999999999</v>
      </c>
      <c r="B375" s="1">
        <f>--10*LOG(C375)</f>
        <v>-6.9775026556042077</v>
      </c>
      <c r="C375" s="1">
        <v>0.2005625</v>
      </c>
    </row>
    <row r="376" spans="1:3" x14ac:dyDescent="0.2">
      <c r="A376" s="1">
        <v>1549.1880000000001</v>
      </c>
      <c r="B376" s="1">
        <f>--10*LOG(C376)</f>
        <v>-6.9971589382333441</v>
      </c>
      <c r="C376" s="1">
        <v>0.1996568</v>
      </c>
    </row>
    <row r="377" spans="1:3" x14ac:dyDescent="0.2">
      <c r="A377" s="1">
        <v>1549.1880000000001</v>
      </c>
      <c r="B377" s="1">
        <f>--10*LOG(C377)</f>
        <v>-7.0166554941203199</v>
      </c>
      <c r="C377" s="1">
        <v>0.19876250000000001</v>
      </c>
    </row>
    <row r="378" spans="1:3" x14ac:dyDescent="0.2">
      <c r="A378" s="1">
        <v>1549.1880000000001</v>
      </c>
      <c r="B378" s="1">
        <f>--10*LOG(C378)</f>
        <v>-7.0359919567755158</v>
      </c>
      <c r="C378" s="1">
        <v>0.19787950000000001</v>
      </c>
    </row>
    <row r="379" spans="1:3" x14ac:dyDescent="0.2">
      <c r="A379" s="1">
        <v>1549.1890000000001</v>
      </c>
      <c r="B379" s="1">
        <f>--10*LOG(C379)</f>
        <v>-7.0551679920815955</v>
      </c>
      <c r="C379" s="1">
        <v>0.19700770000000001</v>
      </c>
    </row>
    <row r="380" spans="1:3" x14ac:dyDescent="0.2">
      <c r="A380" s="1">
        <v>1549.1890000000001</v>
      </c>
      <c r="B380" s="1">
        <f>--10*LOG(C380)</f>
        <v>-7.0741877269212239</v>
      </c>
      <c r="C380" s="1">
        <v>0.19614680000000001</v>
      </c>
    </row>
    <row r="381" spans="1:3" x14ac:dyDescent="0.2">
      <c r="A381" s="1">
        <v>1549.19</v>
      </c>
      <c r="B381" s="1">
        <f>--10*LOG(C381)</f>
        <v>-7.0930531746018346</v>
      </c>
      <c r="C381" s="1">
        <v>0.19529659999999999</v>
      </c>
    </row>
    <row r="382" spans="1:3" x14ac:dyDescent="0.2">
      <c r="A382" s="1">
        <v>1549.19</v>
      </c>
      <c r="B382" s="1">
        <f>--10*LOG(C382)</f>
        <v>-7.1117619530629383</v>
      </c>
      <c r="C382" s="1">
        <v>0.19445709999999999</v>
      </c>
    </row>
    <row r="383" spans="1:3" x14ac:dyDescent="0.2">
      <c r="A383" s="1">
        <v>1549.191</v>
      </c>
      <c r="B383" s="1">
        <f>--10*LOG(C383)</f>
        <v>-7.1303184038391922</v>
      </c>
      <c r="C383" s="1">
        <v>0.19362799999999999</v>
      </c>
    </row>
    <row r="384" spans="1:3" x14ac:dyDescent="0.2">
      <c r="A384" s="1">
        <v>1549.191</v>
      </c>
      <c r="B384" s="1">
        <f>--10*LOG(C384)</f>
        <v>-7.1487224733200545</v>
      </c>
      <c r="C384" s="1">
        <v>0.19280919999999999</v>
      </c>
    </row>
    <row r="385" spans="1:3" x14ac:dyDescent="0.2">
      <c r="A385" s="1">
        <v>1549.192</v>
      </c>
      <c r="B385" s="1">
        <f>--10*LOG(C385)</f>
        <v>-7.1669764032270979</v>
      </c>
      <c r="C385" s="1">
        <v>0.19200049999999999</v>
      </c>
    </row>
    <row r="386" spans="1:3" x14ac:dyDescent="0.2">
      <c r="A386" s="1">
        <v>1549.192</v>
      </c>
      <c r="B386" s="1">
        <f>--10*LOG(C386)</f>
        <v>-7.1850802353278613</v>
      </c>
      <c r="C386" s="1">
        <v>0.19120180000000001</v>
      </c>
    </row>
    <row r="387" spans="1:3" x14ac:dyDescent="0.2">
      <c r="A387" s="1">
        <v>1549.193</v>
      </c>
      <c r="B387" s="1">
        <f>--10*LOG(C387)</f>
        <v>-7.2030386066519672</v>
      </c>
      <c r="C387" s="1">
        <v>0.19041279999999999</v>
      </c>
    </row>
    <row r="388" spans="1:3" x14ac:dyDescent="0.2">
      <c r="A388" s="1">
        <v>1549.193</v>
      </c>
      <c r="B388" s="1">
        <f>--10*LOG(C388)</f>
        <v>-7.2208471023763305</v>
      </c>
      <c r="C388" s="1">
        <v>0.18963360000000001</v>
      </c>
    </row>
    <row r="389" spans="1:3" x14ac:dyDescent="0.2">
      <c r="A389" s="1">
        <v>1549.194</v>
      </c>
      <c r="B389" s="1">
        <f>--10*LOG(C389)</f>
        <v>-7.2385127641821176</v>
      </c>
      <c r="C389" s="1">
        <v>0.1888638</v>
      </c>
    </row>
    <row r="390" spans="1:3" x14ac:dyDescent="0.2">
      <c r="A390" s="1">
        <v>1549.1949999999999</v>
      </c>
      <c r="B390" s="1">
        <f>--10*LOG(C390)</f>
        <v>-7.256033544342384</v>
      </c>
      <c r="C390" s="1">
        <v>0.1881034</v>
      </c>
    </row>
    <row r="391" spans="1:3" x14ac:dyDescent="0.2">
      <c r="A391" s="1">
        <v>1549.1949999999999</v>
      </c>
      <c r="B391" s="1">
        <f>--10*LOG(C391)</f>
        <v>-7.2734120279836345</v>
      </c>
      <c r="C391" s="1">
        <v>0.1873522</v>
      </c>
    </row>
    <row r="392" spans="1:3" x14ac:dyDescent="0.2">
      <c r="A392" s="1">
        <v>1549.1959999999999</v>
      </c>
      <c r="B392" s="1">
        <f>--10*LOG(C392)</f>
        <v>-7.2906485439679631</v>
      </c>
      <c r="C392" s="1">
        <v>0.1866101</v>
      </c>
    </row>
    <row r="393" spans="1:3" x14ac:dyDescent="0.2">
      <c r="A393" s="1">
        <v>1549.1959999999999</v>
      </c>
      <c r="B393" s="1">
        <f>--10*LOG(C393)</f>
        <v>-7.3077457916777933</v>
      </c>
      <c r="C393" s="1">
        <v>0.18587690000000001</v>
      </c>
    </row>
    <row r="394" spans="1:3" x14ac:dyDescent="0.2">
      <c r="A394" s="1">
        <v>1549.1959999999999</v>
      </c>
      <c r="B394" s="1">
        <f>--10*LOG(C394)</f>
        <v>-7.3247041956444567</v>
      </c>
      <c r="C394" s="1">
        <v>0.1851525</v>
      </c>
    </row>
    <row r="395" spans="1:3" x14ac:dyDescent="0.2">
      <c r="A395" s="1">
        <v>1549.1969999999999</v>
      </c>
      <c r="B395" s="1">
        <f>--10*LOG(C395)</f>
        <v>-7.341526569178848</v>
      </c>
      <c r="C395" s="1">
        <v>0.18443670000000001</v>
      </c>
    </row>
    <row r="396" spans="1:3" x14ac:dyDescent="0.2">
      <c r="A396" s="1">
        <v>1549.1969999999999</v>
      </c>
      <c r="B396" s="1">
        <f>--10*LOG(C396)</f>
        <v>-7.3582110684811006</v>
      </c>
      <c r="C396" s="1">
        <v>0.18372949999999999</v>
      </c>
    </row>
    <row r="397" spans="1:3" x14ac:dyDescent="0.2">
      <c r="A397" s="1">
        <v>1549.1980000000001</v>
      </c>
      <c r="B397" s="1">
        <f>--10*LOG(C397)</f>
        <v>-7.374760593276922</v>
      </c>
      <c r="C397" s="1">
        <v>0.18303069999999999</v>
      </c>
    </row>
    <row r="398" spans="1:3" x14ac:dyDescent="0.2">
      <c r="A398" s="1">
        <v>1549.1980000000001</v>
      </c>
      <c r="B398" s="1">
        <f>--10*LOG(C398)</f>
        <v>-7.391175731798886</v>
      </c>
      <c r="C398" s="1">
        <v>0.18234020000000001</v>
      </c>
    </row>
    <row r="399" spans="1:3" x14ac:dyDescent="0.2">
      <c r="A399" s="1">
        <v>1549.1990000000001</v>
      </c>
      <c r="B399" s="1">
        <f>--10*LOG(C399)</f>
        <v>-7.4074594971851484</v>
      </c>
      <c r="C399" s="1">
        <v>0.18165780000000001</v>
      </c>
    </row>
    <row r="400" spans="1:3" x14ac:dyDescent="0.2">
      <c r="A400" s="1">
        <v>1549.1990000000001</v>
      </c>
      <c r="B400" s="1">
        <f>--10*LOG(C400)</f>
        <v>-7.4236101731640609</v>
      </c>
      <c r="C400" s="1">
        <v>0.18098349999999999</v>
      </c>
    </row>
    <row r="401" spans="1:3" x14ac:dyDescent="0.2">
      <c r="A401" s="1">
        <v>1549.2</v>
      </c>
      <c r="B401" s="1">
        <f>--10*LOG(C401)</f>
        <v>-7.4396332675429031</v>
      </c>
      <c r="C401" s="1">
        <v>0.18031700000000001</v>
      </c>
    </row>
    <row r="402" spans="1:3" x14ac:dyDescent="0.2">
      <c r="A402" s="1">
        <v>1549.2</v>
      </c>
      <c r="B402" s="1">
        <f>--10*LOG(C402)</f>
        <v>-7.4555271410679413</v>
      </c>
      <c r="C402" s="1">
        <v>0.17965829999999999</v>
      </c>
    </row>
    <row r="403" spans="1:3" x14ac:dyDescent="0.2">
      <c r="A403" s="1">
        <v>1549.201</v>
      </c>
      <c r="B403" s="1">
        <f>--10*LOG(C403)</f>
        <v>-7.4712901531766072</v>
      </c>
      <c r="C403" s="1">
        <v>0.17900740000000001</v>
      </c>
    </row>
    <row r="404" spans="1:3" x14ac:dyDescent="0.2">
      <c r="A404" s="1">
        <v>1549.201</v>
      </c>
      <c r="B404" s="1">
        <f>--10*LOG(C404)</f>
        <v>-7.486930401912236</v>
      </c>
      <c r="C404" s="1">
        <v>0.17836389999999999</v>
      </c>
    </row>
    <row r="405" spans="1:3" x14ac:dyDescent="0.2">
      <c r="A405" s="1">
        <v>1549.202</v>
      </c>
      <c r="B405" s="1">
        <f>--10*LOG(C405)</f>
        <v>-7.5024439062499058</v>
      </c>
      <c r="C405" s="1">
        <v>0.17772789999999999</v>
      </c>
    </row>
    <row r="406" spans="1:3" x14ac:dyDescent="0.2">
      <c r="A406" s="1">
        <v>1549.203</v>
      </c>
      <c r="B406" s="1">
        <f>--10*LOG(C406)</f>
        <v>-7.5178315539229761</v>
      </c>
      <c r="C406" s="1">
        <v>0.17709929999999999</v>
      </c>
    </row>
    <row r="407" spans="1:3" x14ac:dyDescent="0.2">
      <c r="A407" s="1">
        <v>1549.203</v>
      </c>
      <c r="B407" s="1">
        <f>--10*LOG(C407)</f>
        <v>-7.533096727633489</v>
      </c>
      <c r="C407" s="1">
        <v>0.17647789999999999</v>
      </c>
    </row>
    <row r="408" spans="1:3" x14ac:dyDescent="0.2">
      <c r="A408" s="1">
        <v>1549.203</v>
      </c>
      <c r="B408" s="1">
        <f>--10*LOG(C408)</f>
        <v>-7.548240409008117</v>
      </c>
      <c r="C408" s="1">
        <v>0.17586360000000001</v>
      </c>
    </row>
    <row r="409" spans="1:3" x14ac:dyDescent="0.2">
      <c r="A409" s="1">
        <v>1549.204</v>
      </c>
      <c r="B409" s="1">
        <f>--10*LOG(C409)</f>
        <v>-7.5632636134385187</v>
      </c>
      <c r="C409" s="1">
        <v>0.1752563</v>
      </c>
    </row>
    <row r="410" spans="1:3" x14ac:dyDescent="0.2">
      <c r="A410" s="1">
        <v>1549.204</v>
      </c>
      <c r="B410" s="1">
        <f>--10*LOG(C410)</f>
        <v>-7.5781673900335154</v>
      </c>
      <c r="C410" s="1">
        <v>0.1746559</v>
      </c>
    </row>
    <row r="411" spans="1:3" x14ac:dyDescent="0.2">
      <c r="A411" s="1">
        <v>1549.2049999999999</v>
      </c>
      <c r="B411" s="1">
        <f>--10*LOG(C411)</f>
        <v>-7.5929528215628137</v>
      </c>
      <c r="C411" s="1">
        <v>0.1740623</v>
      </c>
    </row>
    <row r="412" spans="1:3" x14ac:dyDescent="0.2">
      <c r="A412" s="1">
        <v>1549.2059999999999</v>
      </c>
      <c r="B412" s="1">
        <f>--10*LOG(C412)</f>
        <v>-7.6076185209000506</v>
      </c>
      <c r="C412" s="1">
        <v>0.1734755</v>
      </c>
    </row>
    <row r="413" spans="1:3" x14ac:dyDescent="0.2">
      <c r="A413" s="1">
        <v>1549.2059999999999</v>
      </c>
      <c r="B413" s="1">
        <f>--10*LOG(C413)</f>
        <v>-7.6221681246239061</v>
      </c>
      <c r="C413" s="1">
        <v>0.1728953</v>
      </c>
    </row>
    <row r="414" spans="1:3" x14ac:dyDescent="0.2">
      <c r="A414" s="1">
        <v>1549.2070000000001</v>
      </c>
      <c r="B414" s="1">
        <f>--10*LOG(C414)</f>
        <v>-7.6366028161837125</v>
      </c>
      <c r="C414" s="1">
        <v>0.17232159999999999</v>
      </c>
    </row>
    <row r="415" spans="1:3" x14ac:dyDescent="0.2">
      <c r="A415" s="1">
        <v>1549.2070000000001</v>
      </c>
      <c r="B415" s="1">
        <f>--10*LOG(C415)</f>
        <v>-7.6509238123845407</v>
      </c>
      <c r="C415" s="1">
        <v>0.1717543</v>
      </c>
    </row>
    <row r="416" spans="1:3" x14ac:dyDescent="0.2">
      <c r="A416" s="1">
        <v>1549.2070000000001</v>
      </c>
      <c r="B416" s="1">
        <f>--10*LOG(C416)</f>
        <v>-7.6651323632923933</v>
      </c>
      <c r="C416" s="1">
        <v>0.17119329999999999</v>
      </c>
    </row>
    <row r="417" spans="1:3" x14ac:dyDescent="0.2">
      <c r="A417" s="1">
        <v>1549.2080000000001</v>
      </c>
      <c r="B417" s="1">
        <f>--10*LOG(C417)</f>
        <v>-7.6792272070190517</v>
      </c>
      <c r="C417" s="1">
        <v>0.1706386</v>
      </c>
    </row>
    <row r="418" spans="1:3" x14ac:dyDescent="0.2">
      <c r="A418" s="1">
        <v>1549.2080000000001</v>
      </c>
      <c r="B418" s="1">
        <f>--10*LOG(C418)</f>
        <v>-7.6932096352143375</v>
      </c>
      <c r="C418" s="1">
        <v>0.17009009999999999</v>
      </c>
    </row>
    <row r="419" spans="1:3" x14ac:dyDescent="0.2">
      <c r="A419" s="1">
        <v>1549.2090000000001</v>
      </c>
      <c r="B419" s="1">
        <f>--10*LOG(C419)</f>
        <v>-7.7070835341838464</v>
      </c>
      <c r="C419" s="1">
        <v>0.16954759999999999</v>
      </c>
    </row>
    <row r="420" spans="1:3" x14ac:dyDescent="0.2">
      <c r="A420" s="1">
        <v>1549.2090000000001</v>
      </c>
      <c r="B420" s="1">
        <f>--10*LOG(C420)</f>
        <v>-7.7208477165588771</v>
      </c>
      <c r="C420" s="1">
        <v>0.1690111</v>
      </c>
    </row>
    <row r="421" spans="1:3" x14ac:dyDescent="0.2">
      <c r="A421" s="1">
        <v>1549.21</v>
      </c>
      <c r="B421" s="1">
        <f>--10*LOG(C421)</f>
        <v>-7.7345035729985927</v>
      </c>
      <c r="C421" s="1">
        <v>0.16848050000000001</v>
      </c>
    </row>
    <row r="422" spans="1:3" x14ac:dyDescent="0.2">
      <c r="A422" s="1">
        <v>1549.21</v>
      </c>
      <c r="B422" s="1">
        <f>--10*LOG(C422)</f>
        <v>-7.7480525269435869</v>
      </c>
      <c r="C422" s="1">
        <v>0.16795570000000001</v>
      </c>
    </row>
    <row r="423" spans="1:3" x14ac:dyDescent="0.2">
      <c r="A423" s="1">
        <v>1549.211</v>
      </c>
      <c r="B423" s="1">
        <f>--10*LOG(C423)</f>
        <v>-7.7614934406923464</v>
      </c>
      <c r="C423" s="1">
        <v>0.16743669999999999</v>
      </c>
    </row>
    <row r="424" spans="1:3" x14ac:dyDescent="0.2">
      <c r="A424" s="1">
        <v>1549.211</v>
      </c>
      <c r="B424" s="1">
        <f>--10*LOG(C424)</f>
        <v>-7.774830380651478</v>
      </c>
      <c r="C424" s="1">
        <v>0.1669233</v>
      </c>
    </row>
    <row r="425" spans="1:3" x14ac:dyDescent="0.2">
      <c r="A425" s="1">
        <v>1549.212</v>
      </c>
      <c r="B425" s="1">
        <f>--10*LOG(C425)</f>
        <v>-7.7880648678595961</v>
      </c>
      <c r="C425" s="1">
        <v>0.16641539999999999</v>
      </c>
    </row>
    <row r="426" spans="1:3" x14ac:dyDescent="0.2">
      <c r="A426" s="1">
        <v>1549.212</v>
      </c>
      <c r="B426" s="1">
        <f>--10*LOG(C426)</f>
        <v>-7.8011932203408607</v>
      </c>
      <c r="C426" s="1">
        <v>0.16591310000000001</v>
      </c>
    </row>
    <row r="427" spans="1:3" x14ac:dyDescent="0.2">
      <c r="A427" s="1">
        <v>1549.213</v>
      </c>
      <c r="B427" s="1">
        <f>--10*LOG(C427)</f>
        <v>-7.8142196016387091</v>
      </c>
      <c r="C427" s="1">
        <v>0.16541620000000001</v>
      </c>
    </row>
    <row r="428" spans="1:3" x14ac:dyDescent="0.2">
      <c r="A428" s="1">
        <v>1549.2139999999999</v>
      </c>
      <c r="B428" s="1">
        <f>--10*LOG(C428)</f>
        <v>-7.8271456056267352</v>
      </c>
      <c r="C428" s="1">
        <v>0.1649246</v>
      </c>
    </row>
    <row r="429" spans="1:3" x14ac:dyDescent="0.2">
      <c r="A429" s="1">
        <v>1549.2139999999999</v>
      </c>
      <c r="B429" s="1">
        <f>--10*LOG(C429)</f>
        <v>-7.8399702170216932</v>
      </c>
      <c r="C429" s="1">
        <v>0.16443830000000001</v>
      </c>
    </row>
    <row r="430" spans="1:3" x14ac:dyDescent="0.2">
      <c r="A430" s="1">
        <v>1549.2149999999999</v>
      </c>
      <c r="B430" s="1">
        <f>--10*LOG(C430)</f>
        <v>-7.8526924212887117</v>
      </c>
      <c r="C430" s="1">
        <v>0.1639573</v>
      </c>
    </row>
    <row r="431" spans="1:3" x14ac:dyDescent="0.2">
      <c r="A431" s="1">
        <v>1549.2149999999999</v>
      </c>
      <c r="B431" s="1">
        <f>--10*LOG(C431)</f>
        <v>-7.8653191744575315</v>
      </c>
      <c r="C431" s="1">
        <v>0.1634813</v>
      </c>
    </row>
    <row r="432" spans="1:3" x14ac:dyDescent="0.2">
      <c r="A432" s="1">
        <v>1549.2149999999999</v>
      </c>
      <c r="B432" s="1">
        <f>--10*LOG(C432)</f>
        <v>-7.8778468689341601</v>
      </c>
      <c r="C432" s="1">
        <v>0.1630104</v>
      </c>
    </row>
    <row r="433" spans="1:3" x14ac:dyDescent="0.2">
      <c r="A433" s="1">
        <v>1549.2159999999999</v>
      </c>
      <c r="B433" s="1">
        <f>--10*LOG(C433)</f>
        <v>-7.8902772109287289</v>
      </c>
      <c r="C433" s="1">
        <v>0.16254450000000001</v>
      </c>
    </row>
    <row r="434" spans="1:3" x14ac:dyDescent="0.2">
      <c r="A434" s="1">
        <v>1549.2159999999999</v>
      </c>
      <c r="B434" s="1">
        <f>--10*LOG(C434)</f>
        <v>-7.9026119381082518</v>
      </c>
      <c r="C434" s="1">
        <v>0.16208349999999999</v>
      </c>
    </row>
    <row r="435" spans="1:3" x14ac:dyDescent="0.2">
      <c r="A435" s="1">
        <v>1549.2170000000001</v>
      </c>
      <c r="B435" s="1">
        <f>--10*LOG(C435)</f>
        <v>-7.9148501323904874</v>
      </c>
      <c r="C435" s="1">
        <v>0.1616274</v>
      </c>
    </row>
    <row r="436" spans="1:3" x14ac:dyDescent="0.2">
      <c r="A436" s="1">
        <v>1549.2170000000001</v>
      </c>
      <c r="B436" s="1">
        <f>--10*LOG(C436)</f>
        <v>-7.9269962657282287</v>
      </c>
      <c r="C436" s="1">
        <v>0.16117600000000001</v>
      </c>
    </row>
    <row r="437" spans="1:3" x14ac:dyDescent="0.2">
      <c r="A437" s="1">
        <v>1549.2180000000001</v>
      </c>
      <c r="B437" s="1">
        <f>--10*LOG(C437)</f>
        <v>-7.9390467650400707</v>
      </c>
      <c r="C437" s="1">
        <v>0.16072939999999999</v>
      </c>
    </row>
    <row r="438" spans="1:3" x14ac:dyDescent="0.2">
      <c r="A438" s="1">
        <v>1549.2180000000001</v>
      </c>
      <c r="B438" s="1">
        <f>--10*LOG(C438)</f>
        <v>-7.9510034472443145</v>
      </c>
      <c r="C438" s="1">
        <v>0.1602875</v>
      </c>
    </row>
    <row r="439" spans="1:3" x14ac:dyDescent="0.2">
      <c r="A439" s="1">
        <v>1549.2190000000001</v>
      </c>
      <c r="B439" s="1">
        <f>--10*LOG(C439)</f>
        <v>-7.9628708770361882</v>
      </c>
      <c r="C439" s="1">
        <v>0.15985009999999999</v>
      </c>
    </row>
    <row r="440" spans="1:3" x14ac:dyDescent="0.2">
      <c r="A440" s="1">
        <v>1549.2190000000001</v>
      </c>
      <c r="B440" s="1">
        <f>--10*LOG(C440)</f>
        <v>-7.9746455065101056</v>
      </c>
      <c r="C440" s="1">
        <v>0.15941730000000001</v>
      </c>
    </row>
    <row r="441" spans="1:3" x14ac:dyDescent="0.2">
      <c r="A441" s="1">
        <v>1549.22</v>
      </c>
      <c r="B441" s="1">
        <f>--10*LOG(C441)</f>
        <v>-7.986329222491019</v>
      </c>
      <c r="C441" s="1">
        <v>0.15898899999999999</v>
      </c>
    </row>
    <row r="442" spans="1:3" x14ac:dyDescent="0.2">
      <c r="A442" s="1">
        <v>1549.22</v>
      </c>
      <c r="B442" s="1">
        <f>--10*LOG(C442)</f>
        <v>-7.9979239422712816</v>
      </c>
      <c r="C442" s="1">
        <v>0.15856509999999999</v>
      </c>
    </row>
    <row r="443" spans="1:3" x14ac:dyDescent="0.2">
      <c r="A443" s="1">
        <v>1549.221</v>
      </c>
      <c r="B443" s="1">
        <f>--10*LOG(C443)</f>
        <v>-8.0094288672203664</v>
      </c>
      <c r="C443" s="1">
        <v>0.1581456</v>
      </c>
    </row>
    <row r="444" spans="1:3" x14ac:dyDescent="0.2">
      <c r="A444" s="1">
        <v>1549.222</v>
      </c>
      <c r="B444" s="1">
        <f>--10*LOG(C444)</f>
        <v>-8.0208459532120351</v>
      </c>
      <c r="C444" s="1">
        <v>0.15773039999999999</v>
      </c>
    </row>
    <row r="445" spans="1:3" x14ac:dyDescent="0.2">
      <c r="A445" s="1">
        <v>1549.222</v>
      </c>
      <c r="B445" s="1">
        <f>--10*LOG(C445)</f>
        <v>-8.0321771861358791</v>
      </c>
      <c r="C445" s="1">
        <v>0.1573194</v>
      </c>
    </row>
    <row r="446" spans="1:3" x14ac:dyDescent="0.2">
      <c r="A446" s="1">
        <v>1549.222</v>
      </c>
      <c r="B446" s="1">
        <f>--10*LOG(C446)</f>
        <v>-8.0434218139227109</v>
      </c>
      <c r="C446" s="1">
        <v>0.15691260000000001</v>
      </c>
    </row>
    <row r="447" spans="1:3" x14ac:dyDescent="0.2">
      <c r="A447" s="1">
        <v>1549.223</v>
      </c>
      <c r="B447" s="1">
        <f>--10*LOG(C447)</f>
        <v>-8.0545790855796255</v>
      </c>
      <c r="C447" s="1">
        <v>0.15651000000000001</v>
      </c>
    </row>
    <row r="448" spans="1:3" x14ac:dyDescent="0.2">
      <c r="A448" s="1">
        <v>1549.223</v>
      </c>
      <c r="B448" s="1">
        <f>--10*LOG(C448)</f>
        <v>-8.0656510332719886</v>
      </c>
      <c r="C448" s="1">
        <v>0.15611149999999999</v>
      </c>
    </row>
    <row r="449" spans="1:3" x14ac:dyDescent="0.2">
      <c r="A449" s="1">
        <v>1549.2239999999999</v>
      </c>
      <c r="B449" s="1">
        <f>--10*LOG(C449)</f>
        <v>-8.0766397186882646</v>
      </c>
      <c r="C449" s="1">
        <v>0.15571699999999999</v>
      </c>
    </row>
    <row r="450" spans="1:3" x14ac:dyDescent="0.2">
      <c r="A450" s="1">
        <v>1549.2249999999999</v>
      </c>
      <c r="B450" s="1">
        <f>--10*LOG(C450)</f>
        <v>-8.0875444367926175</v>
      </c>
      <c r="C450" s="1">
        <v>0.15532650000000001</v>
      </c>
    </row>
    <row r="451" spans="1:3" x14ac:dyDescent="0.2">
      <c r="A451" s="1">
        <v>1549.2249999999999</v>
      </c>
      <c r="B451" s="1">
        <f>--10*LOG(C451)</f>
        <v>-8.0983672866787639</v>
      </c>
      <c r="C451" s="1">
        <v>0.15493989999999999</v>
      </c>
    </row>
    <row r="452" spans="1:3" x14ac:dyDescent="0.2">
      <c r="A452" s="1">
        <v>1549.2260000000001</v>
      </c>
      <c r="B452" s="1">
        <f>--10*LOG(C452)</f>
        <v>-8.1091075865350533</v>
      </c>
      <c r="C452" s="1">
        <v>0.15455720000000001</v>
      </c>
    </row>
    <row r="453" spans="1:3" x14ac:dyDescent="0.2">
      <c r="A453" s="1">
        <v>1549.2260000000001</v>
      </c>
      <c r="B453" s="1">
        <f>--10*LOG(C453)</f>
        <v>-8.1197674725416285</v>
      </c>
      <c r="C453" s="1">
        <v>0.15417829999999999</v>
      </c>
    </row>
    <row r="454" spans="1:3" x14ac:dyDescent="0.2">
      <c r="A454" s="1">
        <v>1549.2260000000001</v>
      </c>
      <c r="B454" s="1">
        <f>--10*LOG(C454)</f>
        <v>-8.1303434622239585</v>
      </c>
      <c r="C454" s="1">
        <v>0.1538033</v>
      </c>
    </row>
    <row r="455" spans="1:3" x14ac:dyDescent="0.2">
      <c r="A455" s="1">
        <v>1549.2270000000001</v>
      </c>
      <c r="B455" s="1">
        <f>--10*LOG(C455)</f>
        <v>-8.1408405385452944</v>
      </c>
      <c r="C455" s="1">
        <v>0.15343200000000001</v>
      </c>
    </row>
    <row r="456" spans="1:3" x14ac:dyDescent="0.2">
      <c r="A456" s="1">
        <v>1549.2270000000001</v>
      </c>
      <c r="B456" s="1">
        <f>--10*LOG(C456)</f>
        <v>-8.1512609030069427</v>
      </c>
      <c r="C456" s="1">
        <v>0.15306429999999999</v>
      </c>
    </row>
    <row r="457" spans="1:3" x14ac:dyDescent="0.2">
      <c r="A457" s="1">
        <v>1549.2280000000001</v>
      </c>
      <c r="B457" s="1">
        <f>--10*LOG(C457)</f>
        <v>-8.1616010971360762</v>
      </c>
      <c r="C457" s="1">
        <v>0.15270030000000001</v>
      </c>
    </row>
    <row r="458" spans="1:3" x14ac:dyDescent="0.2">
      <c r="A458" s="1">
        <v>1549.2280000000001</v>
      </c>
      <c r="B458" s="1">
        <f>--10*LOG(C458)</f>
        <v>-8.1718604874263416</v>
      </c>
      <c r="C458" s="1">
        <v>0.15234</v>
      </c>
    </row>
    <row r="459" spans="1:3" x14ac:dyDescent="0.2">
      <c r="A459" s="1">
        <v>1549.229</v>
      </c>
      <c r="B459" s="1">
        <f>--10*LOG(C459)</f>
        <v>-8.1820470142889139</v>
      </c>
      <c r="C459" s="1">
        <v>0.15198310000000001</v>
      </c>
    </row>
    <row r="460" spans="1:3" x14ac:dyDescent="0.2">
      <c r="A460" s="1">
        <v>1549.23</v>
      </c>
      <c r="B460" s="1">
        <f>--10*LOG(C460)</f>
        <v>-8.1921543786144664</v>
      </c>
      <c r="C460" s="1">
        <v>0.15162980000000001</v>
      </c>
    </row>
    <row r="461" spans="1:3" x14ac:dyDescent="0.2">
      <c r="A461" s="1">
        <v>1549.23</v>
      </c>
      <c r="B461" s="1">
        <f>--10*LOG(C461)</f>
        <v>-8.2021848416301673</v>
      </c>
      <c r="C461" s="1">
        <v>0.15128</v>
      </c>
    </row>
    <row r="462" spans="1:3" x14ac:dyDescent="0.2">
      <c r="A462" s="1">
        <v>1549.23</v>
      </c>
      <c r="B462" s="1">
        <f>--10*LOG(C462)</f>
        <v>-8.2121406923538682</v>
      </c>
      <c r="C462" s="1">
        <v>0.1509336</v>
      </c>
    </row>
    <row r="463" spans="1:3" x14ac:dyDescent="0.2">
      <c r="A463" s="1">
        <v>1549.231</v>
      </c>
      <c r="B463" s="1">
        <f>--10*LOG(C463)</f>
        <v>-8.2220213633943366</v>
      </c>
      <c r="C463" s="1">
        <v>0.15059059999999999</v>
      </c>
    </row>
    <row r="464" spans="1:3" x14ac:dyDescent="0.2">
      <c r="A464" s="1">
        <v>1549.231</v>
      </c>
      <c r="B464" s="1">
        <f>--10*LOG(C464)</f>
        <v>-8.2318291790184137</v>
      </c>
      <c r="C464" s="1">
        <v>0.15025089999999999</v>
      </c>
    </row>
    <row r="465" spans="1:3" x14ac:dyDescent="0.2">
      <c r="A465" s="1">
        <v>1549.232</v>
      </c>
      <c r="B465" s="1">
        <f>--10*LOG(C465)</f>
        <v>-8.2415635937696301</v>
      </c>
      <c r="C465" s="1">
        <v>0.14991450000000001</v>
      </c>
    </row>
    <row r="466" spans="1:3" x14ac:dyDescent="0.2">
      <c r="A466" s="1">
        <v>1549.2329999999999</v>
      </c>
      <c r="B466" s="1">
        <f>--10*LOG(C466)</f>
        <v>-8.2512240633501026</v>
      </c>
      <c r="C466" s="1">
        <v>0.1495814</v>
      </c>
    </row>
    <row r="467" spans="1:3" x14ac:dyDescent="0.2">
      <c r="A467" s="1">
        <v>1549.2329999999999</v>
      </c>
      <c r="B467" s="1">
        <f>--10*LOG(C467)</f>
        <v>-8.2608129545186433</v>
      </c>
      <c r="C467" s="1">
        <v>0.14925150000000001</v>
      </c>
    </row>
    <row r="468" spans="1:3" x14ac:dyDescent="0.2">
      <c r="A468" s="1">
        <v>1549.2329999999999</v>
      </c>
      <c r="B468" s="1">
        <f>--10*LOG(C468)</f>
        <v>-8.2703297446869932</v>
      </c>
      <c r="C468" s="1">
        <v>0.1489248</v>
      </c>
    </row>
    <row r="469" spans="1:3" x14ac:dyDescent="0.2">
      <c r="A469" s="1">
        <v>1549.2339999999999</v>
      </c>
      <c r="B469" s="1">
        <f>--10*LOG(C469)</f>
        <v>-8.279773912459893</v>
      </c>
      <c r="C469" s="1">
        <v>0.14860129999999999</v>
      </c>
    </row>
    <row r="470" spans="1:3" x14ac:dyDescent="0.2">
      <c r="A470" s="1">
        <v>1549.2339999999999</v>
      </c>
      <c r="B470" s="1">
        <f>--10*LOG(C470)</f>
        <v>-8.2891478665752985</v>
      </c>
      <c r="C470" s="1">
        <v>0.14828089999999999</v>
      </c>
    </row>
    <row r="471" spans="1:3" x14ac:dyDescent="0.2">
      <c r="A471" s="1">
        <v>1549.2349999999999</v>
      </c>
      <c r="B471" s="1">
        <f>--10*LOG(C471)</f>
        <v>-8.2984540422398094</v>
      </c>
      <c r="C471" s="1">
        <v>0.1479635</v>
      </c>
    </row>
    <row r="472" spans="1:3" x14ac:dyDescent="0.2">
      <c r="A472" s="1">
        <v>1549.2360000000001</v>
      </c>
      <c r="B472" s="1">
        <f>--10*LOG(C472)</f>
        <v>-8.3076890180778697</v>
      </c>
      <c r="C472" s="1">
        <v>0.14764920000000001</v>
      </c>
    </row>
    <row r="473" spans="1:3" x14ac:dyDescent="0.2">
      <c r="A473" s="1">
        <v>1549.2360000000001</v>
      </c>
      <c r="B473" s="1">
        <f>--10*LOG(C473)</f>
        <v>-8.316855244153782</v>
      </c>
      <c r="C473" s="1">
        <v>0.14733789999999999</v>
      </c>
    </row>
    <row r="474" spans="1:3" x14ac:dyDescent="0.2">
      <c r="A474" s="1">
        <v>1549.2360000000001</v>
      </c>
      <c r="B474" s="1">
        <f>--10*LOG(C474)</f>
        <v>-8.3259522428188237</v>
      </c>
      <c r="C474" s="1">
        <v>0.14702960000000001</v>
      </c>
    </row>
    <row r="475" spans="1:3" x14ac:dyDescent="0.2">
      <c r="A475" s="1">
        <v>1549.2370000000001</v>
      </c>
      <c r="B475" s="1">
        <f>--10*LOG(C475)</f>
        <v>-8.3349824975804339</v>
      </c>
      <c r="C475" s="1">
        <v>0.1467242</v>
      </c>
    </row>
    <row r="476" spans="1:3" x14ac:dyDescent="0.2">
      <c r="A476" s="1">
        <v>1549.2370000000001</v>
      </c>
      <c r="B476" s="1">
        <f>--10*LOG(C476)</f>
        <v>-8.3439485176906238</v>
      </c>
      <c r="C476" s="1">
        <v>0.14642160000000001</v>
      </c>
    </row>
    <row r="477" spans="1:3" x14ac:dyDescent="0.2">
      <c r="A477" s="1">
        <v>1549.2380000000001</v>
      </c>
      <c r="B477" s="1">
        <f>--10*LOG(C477)</f>
        <v>-8.3528439214709387</v>
      </c>
      <c r="C477" s="1">
        <v>0.146122</v>
      </c>
    </row>
    <row r="478" spans="1:3" x14ac:dyDescent="0.2">
      <c r="A478" s="1">
        <v>1549.2380000000001</v>
      </c>
      <c r="B478" s="1">
        <f>--10*LOG(C478)</f>
        <v>-8.3616741926045819</v>
      </c>
      <c r="C478" s="1">
        <v>0.14582519999999999</v>
      </c>
    </row>
    <row r="479" spans="1:3" x14ac:dyDescent="0.2">
      <c r="A479" s="1">
        <v>1549.239</v>
      </c>
      <c r="B479" s="1">
        <f>--10*LOG(C479)</f>
        <v>-8.3704388959724341</v>
      </c>
      <c r="C479" s="1">
        <v>0.1455312</v>
      </c>
    </row>
    <row r="480" spans="1:3" x14ac:dyDescent="0.2">
      <c r="A480" s="1">
        <v>1549.239</v>
      </c>
      <c r="B480" s="1">
        <f>--10*LOG(C480)</f>
        <v>-8.3791405877775684</v>
      </c>
      <c r="C480" s="1">
        <v>0.14523990000000001</v>
      </c>
    </row>
    <row r="481" spans="1:3" x14ac:dyDescent="0.2">
      <c r="A481" s="1">
        <v>1549.24</v>
      </c>
      <c r="B481" s="1">
        <f>--10*LOG(C481)</f>
        <v>-8.3877758569471368</v>
      </c>
      <c r="C481" s="1">
        <v>0.14495140000000001</v>
      </c>
    </row>
    <row r="482" spans="1:3" x14ac:dyDescent="0.2">
      <c r="A482" s="1">
        <v>1549.241</v>
      </c>
      <c r="B482" s="1">
        <f>--10*LOG(C482)</f>
        <v>-8.3963472739025207</v>
      </c>
      <c r="C482" s="1">
        <v>0.14466560000000001</v>
      </c>
    </row>
    <row r="483" spans="1:3" x14ac:dyDescent="0.2">
      <c r="A483" s="1">
        <v>1549.241</v>
      </c>
      <c r="B483" s="1">
        <f>--10*LOG(C483)</f>
        <v>-8.4048544259744702</v>
      </c>
      <c r="C483" s="1">
        <v>0.1443825</v>
      </c>
    </row>
    <row r="484" spans="1:3" x14ac:dyDescent="0.2">
      <c r="A484" s="1">
        <v>1549.241</v>
      </c>
      <c r="B484" s="1">
        <f>--10*LOG(C484)</f>
        <v>-8.4132999154592607</v>
      </c>
      <c r="C484" s="1">
        <v>0.14410200000000001</v>
      </c>
    </row>
    <row r="485" spans="1:3" x14ac:dyDescent="0.2">
      <c r="A485" s="1">
        <v>1549.242</v>
      </c>
      <c r="B485" s="1">
        <f>--10*LOG(C485)</f>
        <v>-8.4216803299202887</v>
      </c>
      <c r="C485" s="1">
        <v>0.14382420000000001</v>
      </c>
    </row>
    <row r="486" spans="1:3" x14ac:dyDescent="0.2">
      <c r="A486" s="1">
        <v>1549.242</v>
      </c>
      <c r="B486" s="1">
        <f>--10*LOG(C486)</f>
        <v>-8.4300013110729033</v>
      </c>
      <c r="C486" s="1">
        <v>0.14354890000000001</v>
      </c>
    </row>
    <row r="487" spans="1:3" x14ac:dyDescent="0.2">
      <c r="A487" s="1">
        <v>1549.2429999999999</v>
      </c>
      <c r="B487" s="1">
        <f>--10*LOG(C487)</f>
        <v>-8.4382594545129237</v>
      </c>
      <c r="C487" s="1">
        <v>0.14327619999999999</v>
      </c>
    </row>
    <row r="488" spans="1:3" x14ac:dyDescent="0.2">
      <c r="A488" s="1">
        <v>1549.2439999999999</v>
      </c>
      <c r="B488" s="1">
        <f>--10*LOG(C488)</f>
        <v>-8.4464574077111649</v>
      </c>
      <c r="C488" s="1">
        <v>0.14300599999999999</v>
      </c>
    </row>
    <row r="489" spans="1:3" x14ac:dyDescent="0.2">
      <c r="A489" s="1">
        <v>1549.2439999999999</v>
      </c>
      <c r="B489" s="1">
        <f>--10*LOG(C489)</f>
        <v>-8.4545947995554922</v>
      </c>
      <c r="C489" s="1">
        <v>0.14273830000000001</v>
      </c>
    </row>
    <row r="490" spans="1:3" x14ac:dyDescent="0.2">
      <c r="A490" s="1">
        <v>1549.2449999999999</v>
      </c>
      <c r="B490" s="1">
        <f>--10*LOG(C490)</f>
        <v>-8.4626712600191354</v>
      </c>
      <c r="C490" s="1">
        <v>0.14247309999999999</v>
      </c>
    </row>
    <row r="491" spans="1:3" x14ac:dyDescent="0.2">
      <c r="A491" s="1">
        <v>1549.2449999999999</v>
      </c>
      <c r="B491" s="1">
        <f>--10*LOG(C491)</f>
        <v>-8.4706894740958472</v>
      </c>
      <c r="C491" s="1">
        <v>0.14221030000000001</v>
      </c>
    </row>
    <row r="492" spans="1:3" x14ac:dyDescent="0.2">
      <c r="A492" s="1">
        <v>1549.2449999999999</v>
      </c>
      <c r="B492" s="1">
        <f>--10*LOG(C492)</f>
        <v>-8.4786460313812402</v>
      </c>
      <c r="C492" s="1">
        <v>0.14194999999999999</v>
      </c>
    </row>
    <row r="493" spans="1:3" x14ac:dyDescent="0.2">
      <c r="A493" s="1">
        <v>1549.2460000000001</v>
      </c>
      <c r="B493" s="1">
        <f>--10*LOG(C493)</f>
        <v>-8.4865466954036801</v>
      </c>
      <c r="C493" s="1">
        <v>0.14169200000000001</v>
      </c>
    </row>
    <row r="494" spans="1:3" x14ac:dyDescent="0.2">
      <c r="A494" s="1">
        <v>1549.2460000000001</v>
      </c>
      <c r="B494" s="1">
        <f>--10*LOG(C494)</f>
        <v>-8.4943880634706677</v>
      </c>
      <c r="C494" s="1">
        <v>0.14143639999999999</v>
      </c>
    </row>
    <row r="495" spans="1:3" x14ac:dyDescent="0.2">
      <c r="A495" s="1">
        <v>1549.2470000000001</v>
      </c>
      <c r="B495" s="1">
        <f>--10*LOG(C495)</f>
        <v>-8.5021697878973086</v>
      </c>
      <c r="C495" s="1">
        <v>0.14118320000000001</v>
      </c>
    </row>
    <row r="496" spans="1:3" x14ac:dyDescent="0.2">
      <c r="A496" s="1">
        <v>1549.2470000000001</v>
      </c>
      <c r="B496" s="1">
        <f>--10*LOG(C496)</f>
        <v>-8.5098976853265498</v>
      </c>
      <c r="C496" s="1">
        <v>0.14093220000000001</v>
      </c>
    </row>
    <row r="497" spans="1:3" x14ac:dyDescent="0.2">
      <c r="A497" s="1">
        <v>1549.248</v>
      </c>
      <c r="B497" s="1">
        <f>--10*LOG(C497)</f>
        <v>-8.5175652690520369</v>
      </c>
      <c r="C497" s="1">
        <v>0.14068359999999999</v>
      </c>
    </row>
    <row r="498" spans="1:3" x14ac:dyDescent="0.2">
      <c r="A498" s="1">
        <v>1549.248</v>
      </c>
      <c r="B498" s="1">
        <f>--10*LOG(C498)</f>
        <v>-8.5251783796965732</v>
      </c>
      <c r="C498" s="1">
        <v>0.14043720000000001</v>
      </c>
    </row>
    <row r="499" spans="1:3" x14ac:dyDescent="0.2">
      <c r="A499" s="1">
        <v>1549.249</v>
      </c>
      <c r="B499" s="1">
        <f>--10*LOG(C499)</f>
        <v>-8.532736706580117</v>
      </c>
      <c r="C499" s="1">
        <v>0.14019300000000001</v>
      </c>
    </row>
    <row r="500" spans="1:3" x14ac:dyDescent="0.2">
      <c r="A500" s="1">
        <v>1549.249</v>
      </c>
      <c r="B500" s="1">
        <f>--10*LOG(C500)</f>
        <v>-8.5402368367832864</v>
      </c>
      <c r="C500" s="1">
        <v>0.13995109999999999</v>
      </c>
    </row>
    <row r="501" spans="1:3" x14ac:dyDescent="0.2">
      <c r="A501" s="1">
        <v>1549.25</v>
      </c>
      <c r="B501" s="1">
        <f>--10*LOG(C501)</f>
        <v>-8.547681554098185</v>
      </c>
      <c r="C501" s="1">
        <v>0.13971140000000001</v>
      </c>
    </row>
    <row r="502" spans="1:3" x14ac:dyDescent="0.2">
      <c r="A502" s="1">
        <v>1549.25</v>
      </c>
      <c r="B502" s="1">
        <f>--10*LOG(C502)</f>
        <v>-8.5550736646980834</v>
      </c>
      <c r="C502" s="1">
        <v>0.13947380000000001</v>
      </c>
    </row>
    <row r="503" spans="1:3" x14ac:dyDescent="0.2">
      <c r="A503" s="1">
        <v>1549.251</v>
      </c>
      <c r="B503" s="1">
        <f>--10*LOG(C503)</f>
        <v>-8.5624097587297925</v>
      </c>
      <c r="C503" s="1">
        <v>0.13923840000000001</v>
      </c>
    </row>
    <row r="504" spans="1:3" x14ac:dyDescent="0.2">
      <c r="A504" s="1">
        <v>1549.252</v>
      </c>
      <c r="B504" s="1">
        <f>--10*LOG(C504)</f>
        <v>-8.5696926549248325</v>
      </c>
      <c r="C504" s="1">
        <v>0.13900509999999999</v>
      </c>
    </row>
    <row r="505" spans="1:3" x14ac:dyDescent="0.2">
      <c r="A505" s="1">
        <v>1549.252</v>
      </c>
      <c r="B505" s="1">
        <f>--10*LOG(C505)</f>
        <v>-8.5769189349382575</v>
      </c>
      <c r="C505" s="1">
        <v>0.13877400000000001</v>
      </c>
    </row>
    <row r="506" spans="1:3" x14ac:dyDescent="0.2">
      <c r="A506" s="1">
        <v>1549.252</v>
      </c>
      <c r="B506" s="1">
        <f>--10*LOG(C506)</f>
        <v>-8.5840945647593045</v>
      </c>
      <c r="C506" s="1">
        <v>0.1385449</v>
      </c>
    </row>
    <row r="507" spans="1:3" x14ac:dyDescent="0.2">
      <c r="A507" s="1">
        <v>1549.2529999999999</v>
      </c>
      <c r="B507" s="1">
        <f>--10*LOG(C507)</f>
        <v>-8.5912192730685319</v>
      </c>
      <c r="C507" s="1">
        <v>0.13831779999999999</v>
      </c>
    </row>
    <row r="508" spans="1:3" x14ac:dyDescent="0.2">
      <c r="A508" s="1">
        <v>1549.2529999999999</v>
      </c>
      <c r="B508" s="1">
        <f>--10*LOG(C508)</f>
        <v>-8.5982896444660621</v>
      </c>
      <c r="C508" s="1">
        <v>0.13809279999999999</v>
      </c>
    </row>
    <row r="509" spans="1:3" x14ac:dyDescent="0.2">
      <c r="A509" s="1">
        <v>1549.2539999999999</v>
      </c>
      <c r="B509" s="1">
        <f>--10*LOG(C509)</f>
        <v>-8.6053053941357245</v>
      </c>
      <c r="C509" s="1">
        <v>0.13786989999999999</v>
      </c>
    </row>
    <row r="510" spans="1:3" x14ac:dyDescent="0.2">
      <c r="A510" s="1">
        <v>1549.2550000000001</v>
      </c>
      <c r="B510" s="1">
        <f>--10*LOG(C510)</f>
        <v>-8.6122725485429736</v>
      </c>
      <c r="C510" s="1">
        <v>0.13764889999999999</v>
      </c>
    </row>
    <row r="511" spans="1:3" x14ac:dyDescent="0.2">
      <c r="A511" s="1">
        <v>1549.2550000000001</v>
      </c>
      <c r="B511" s="1">
        <f>--10*LOG(C511)</f>
        <v>-8.6191876951577981</v>
      </c>
      <c r="C511" s="1">
        <v>0.13742989999999999</v>
      </c>
    </row>
    <row r="512" spans="1:3" x14ac:dyDescent="0.2">
      <c r="A512" s="1">
        <v>1549.2550000000001</v>
      </c>
      <c r="B512" s="1">
        <f>--10*LOG(C512)</f>
        <v>-8.6260537324971924</v>
      </c>
      <c r="C512" s="1">
        <v>0.1372128</v>
      </c>
    </row>
    <row r="513" spans="1:3" x14ac:dyDescent="0.2">
      <c r="A513" s="1">
        <v>1549.2560000000001</v>
      </c>
      <c r="B513" s="1">
        <f>--10*LOG(C513)</f>
        <v>-8.6328672398004009</v>
      </c>
      <c r="C513" s="1">
        <v>0.1369977</v>
      </c>
    </row>
    <row r="514" spans="1:3" x14ac:dyDescent="0.2">
      <c r="A514" s="1">
        <v>1549.2560000000001</v>
      </c>
      <c r="B514" s="1">
        <f>--10*LOG(C514)</f>
        <v>-8.6396311274642308</v>
      </c>
      <c r="C514" s="1">
        <v>0.1367845</v>
      </c>
    </row>
    <row r="515" spans="1:3" x14ac:dyDescent="0.2">
      <c r="A515" s="1">
        <v>1549.2570000000001</v>
      </c>
      <c r="B515" s="1">
        <f>--10*LOG(C515)</f>
        <v>-8.6463451466634638</v>
      </c>
      <c r="C515" s="1">
        <v>0.13657320000000001</v>
      </c>
    </row>
    <row r="516" spans="1:3" x14ac:dyDescent="0.2">
      <c r="A516" s="1">
        <v>1549.2570000000001</v>
      </c>
      <c r="B516" s="1">
        <f>--10*LOG(C516)</f>
        <v>-8.6530090494947824</v>
      </c>
      <c r="C516" s="1">
        <v>0.13636380000000001</v>
      </c>
    </row>
    <row r="517" spans="1:3" x14ac:dyDescent="0.2">
      <c r="A517" s="1">
        <v>1549.258</v>
      </c>
      <c r="B517" s="1">
        <f>--10*LOG(C517)</f>
        <v>-8.6596257786803967</v>
      </c>
      <c r="C517" s="1">
        <v>0.13615620000000001</v>
      </c>
    </row>
    <row r="518" spans="1:3" x14ac:dyDescent="0.2">
      <c r="A518" s="1">
        <v>1549.258</v>
      </c>
      <c r="B518" s="1">
        <f>--10*LOG(C518)</f>
        <v>-8.6661919082130172</v>
      </c>
      <c r="C518" s="1">
        <v>0.1359505</v>
      </c>
    </row>
    <row r="519" spans="1:3" x14ac:dyDescent="0.2">
      <c r="A519" s="1">
        <v>1549.259</v>
      </c>
      <c r="B519" s="1">
        <f>--10*LOG(C519)</f>
        <v>-8.6727103923252464</v>
      </c>
      <c r="C519" s="1">
        <v>0.1357466</v>
      </c>
    </row>
    <row r="520" spans="1:3" x14ac:dyDescent="0.2">
      <c r="A520" s="1">
        <v>1549.26</v>
      </c>
      <c r="B520" s="1">
        <f>--10*LOG(C520)</f>
        <v>-8.6791810012784403</v>
      </c>
      <c r="C520" s="1">
        <v>0.13554450000000001</v>
      </c>
    </row>
    <row r="521" spans="1:3" x14ac:dyDescent="0.2">
      <c r="A521" s="1">
        <v>1549.26</v>
      </c>
      <c r="B521" s="1">
        <f>--10*LOG(C521)</f>
        <v>-8.6856035062097039</v>
      </c>
      <c r="C521" s="1">
        <v>0.1353442</v>
      </c>
    </row>
    <row r="522" spans="1:3" x14ac:dyDescent="0.2">
      <c r="A522" s="1">
        <v>1549.26</v>
      </c>
      <c r="B522" s="1">
        <f>--10*LOG(C522)</f>
        <v>-8.6919776791554018</v>
      </c>
      <c r="C522" s="1">
        <v>0.13514570000000001</v>
      </c>
    </row>
    <row r="523" spans="1:3" x14ac:dyDescent="0.2">
      <c r="A523" s="1">
        <v>1549.261</v>
      </c>
      <c r="B523" s="1">
        <f>--10*LOG(C523)</f>
        <v>-8.6983065112878428</v>
      </c>
      <c r="C523" s="1">
        <v>0.13494890000000001</v>
      </c>
    </row>
    <row r="524" spans="1:3" x14ac:dyDescent="0.2">
      <c r="A524" s="1">
        <v>1549.261</v>
      </c>
      <c r="B524" s="1">
        <f>--10*LOG(C524)</f>
        <v>-8.7045897904837126</v>
      </c>
      <c r="C524" s="1">
        <v>0.13475380000000001</v>
      </c>
    </row>
    <row r="525" spans="1:3" x14ac:dyDescent="0.2">
      <c r="A525" s="1">
        <v>1549.2619999999999</v>
      </c>
      <c r="B525" s="1">
        <f>--10*LOG(C525)</f>
        <v>-8.7108240779142534</v>
      </c>
      <c r="C525" s="1">
        <v>0.1345605</v>
      </c>
    </row>
    <row r="526" spans="1:3" x14ac:dyDescent="0.2">
      <c r="A526" s="1">
        <v>1549.2629999999999</v>
      </c>
      <c r="B526" s="1">
        <f>--10*LOG(C526)</f>
        <v>-8.7170123813732054</v>
      </c>
      <c r="C526" s="1">
        <v>0.13436890000000001</v>
      </c>
    </row>
    <row r="527" spans="1:3" x14ac:dyDescent="0.2">
      <c r="A527" s="1">
        <v>1549.2629999999999</v>
      </c>
      <c r="B527" s="1">
        <f>--10*LOG(C527)</f>
        <v>-8.7231577279617785</v>
      </c>
      <c r="C527" s="1">
        <v>0.13417889999999999</v>
      </c>
    </row>
    <row r="528" spans="1:3" x14ac:dyDescent="0.2">
      <c r="A528" s="1">
        <v>1549.2629999999999</v>
      </c>
      <c r="B528" s="1">
        <f>--10*LOG(C528)</f>
        <v>-8.7292534401463566</v>
      </c>
      <c r="C528" s="1">
        <v>0.13399069999999999</v>
      </c>
    </row>
    <row r="529" spans="1:3" x14ac:dyDescent="0.2">
      <c r="A529" s="1">
        <v>1549.2639999999999</v>
      </c>
      <c r="B529" s="1">
        <f>--10*LOG(C529)</f>
        <v>-8.7353090336968044</v>
      </c>
      <c r="C529" s="1">
        <v>0.13380400000000001</v>
      </c>
    </row>
    <row r="530" spans="1:3" x14ac:dyDescent="0.2">
      <c r="A530" s="1">
        <v>1549.2639999999999</v>
      </c>
      <c r="B530" s="1">
        <f>--10*LOG(C530)</f>
        <v>-8.7413145779074561</v>
      </c>
      <c r="C530" s="1">
        <v>0.13361909999999999</v>
      </c>
    </row>
    <row r="531" spans="1:3" x14ac:dyDescent="0.2">
      <c r="A531" s="1">
        <v>1549.2650000000001</v>
      </c>
      <c r="B531" s="1">
        <f>--10*LOG(C531)</f>
        <v>-8.7472796173302765</v>
      </c>
      <c r="C531" s="1">
        <v>0.13343569999999999</v>
      </c>
    </row>
    <row r="532" spans="1:3" x14ac:dyDescent="0.2">
      <c r="A532" s="1">
        <v>1549.2650000000001</v>
      </c>
      <c r="B532" s="1">
        <f>--10*LOG(C532)</f>
        <v>-8.7532007142939499</v>
      </c>
      <c r="C532" s="1">
        <v>0.13325390000000001</v>
      </c>
    </row>
    <row r="533" spans="1:3" x14ac:dyDescent="0.2">
      <c r="A533" s="1">
        <v>1549.2660000000001</v>
      </c>
      <c r="B533" s="1">
        <f>--10*LOG(C533)</f>
        <v>-8.7590744141091328</v>
      </c>
      <c r="C533" s="1">
        <v>0.13307379999999999</v>
      </c>
    </row>
    <row r="534" spans="1:3" x14ac:dyDescent="0.2">
      <c r="A534" s="1">
        <v>1549.2660000000001</v>
      </c>
      <c r="B534" s="1">
        <f>--10*LOG(C534)</f>
        <v>-8.7649070492001773</v>
      </c>
      <c r="C534" s="1">
        <v>0.13289519999999999</v>
      </c>
    </row>
    <row r="535" spans="1:3" x14ac:dyDescent="0.2">
      <c r="A535" s="1">
        <v>1549.2670000000001</v>
      </c>
      <c r="B535" s="1">
        <f>--10*LOG(C535)</f>
        <v>-8.7706951709346477</v>
      </c>
      <c r="C535" s="1">
        <v>0.13271820000000001</v>
      </c>
    </row>
    <row r="536" spans="1:3" x14ac:dyDescent="0.2">
      <c r="A536" s="1">
        <v>1549.2670000000001</v>
      </c>
      <c r="B536" s="1">
        <f>--10*LOG(C536)</f>
        <v>-8.7764418673150875</v>
      </c>
      <c r="C536" s="1">
        <v>0.13254270000000001</v>
      </c>
    </row>
    <row r="537" spans="1:3" x14ac:dyDescent="0.2">
      <c r="A537" s="1">
        <v>1549.268</v>
      </c>
      <c r="B537" s="1">
        <f>--10*LOG(C537)</f>
        <v>-8.7821469634882359</v>
      </c>
      <c r="C537" s="1">
        <v>0.13236870000000001</v>
      </c>
    </row>
    <row r="538" spans="1:3" x14ac:dyDescent="0.2">
      <c r="A538" s="1">
        <v>1549.268</v>
      </c>
      <c r="B538" s="1">
        <f>--10*LOG(C538)</f>
        <v>-8.7878070000975974</v>
      </c>
      <c r="C538" s="1">
        <v>0.13219629999999999</v>
      </c>
    </row>
    <row r="539" spans="1:3" x14ac:dyDescent="0.2">
      <c r="A539" s="1">
        <v>1549.269</v>
      </c>
      <c r="B539" s="1">
        <f>--10*LOG(C539)</f>
        <v>-8.7934250804677987</v>
      </c>
      <c r="C539" s="1">
        <v>0.13202539999999999</v>
      </c>
    </row>
    <row r="540" spans="1:3" x14ac:dyDescent="0.2">
      <c r="A540" s="1">
        <v>1549.269</v>
      </c>
      <c r="B540" s="1">
        <f>--10*LOG(C540)</f>
        <v>-8.7990010320385075</v>
      </c>
      <c r="C540" s="1">
        <v>0.131856</v>
      </c>
    </row>
    <row r="541" spans="1:3" x14ac:dyDescent="0.2">
      <c r="A541" s="1">
        <v>1549.27</v>
      </c>
      <c r="B541" s="1">
        <f>--10*LOG(C541)</f>
        <v>-8.804537980923147</v>
      </c>
      <c r="C541" s="1">
        <v>0.131688</v>
      </c>
    </row>
    <row r="542" spans="1:3" x14ac:dyDescent="0.2">
      <c r="A542" s="1">
        <v>1549.271</v>
      </c>
      <c r="B542" s="1">
        <f>--10*LOG(C542)</f>
        <v>-8.8100324665615375</v>
      </c>
      <c r="C542" s="1">
        <v>0.13152150000000001</v>
      </c>
    </row>
    <row r="543" spans="1:3" x14ac:dyDescent="0.2">
      <c r="A543" s="1">
        <v>1549.271</v>
      </c>
      <c r="B543" s="1">
        <f>--10*LOG(C543)</f>
        <v>-8.8154843186696947</v>
      </c>
      <c r="C543" s="1">
        <v>0.13135649999999999</v>
      </c>
    </row>
    <row r="544" spans="1:3" x14ac:dyDescent="0.2">
      <c r="A544" s="1">
        <v>1549.271</v>
      </c>
      <c r="B544" s="1">
        <f>--10*LOG(C544)</f>
        <v>-8.8208966781293014</v>
      </c>
      <c r="C544" s="1">
        <v>0.1311929</v>
      </c>
    </row>
    <row r="545" spans="1:3" x14ac:dyDescent="0.2">
      <c r="A545" s="1">
        <v>1549.2719999999999</v>
      </c>
      <c r="B545" s="1">
        <f>--10*LOG(C545)</f>
        <v>-8.8262693885908128</v>
      </c>
      <c r="C545" s="1">
        <v>0.1310307</v>
      </c>
    </row>
    <row r="546" spans="1:3" x14ac:dyDescent="0.2">
      <c r="A546" s="1">
        <v>1549.2719999999999</v>
      </c>
      <c r="B546" s="1">
        <f>--10*LOG(C546)</f>
        <v>-8.8316022943928658</v>
      </c>
      <c r="C546" s="1">
        <v>0.13086990000000001</v>
      </c>
    </row>
    <row r="547" spans="1:3" x14ac:dyDescent="0.2">
      <c r="A547" s="1">
        <v>1549.2729999999999</v>
      </c>
      <c r="B547" s="1">
        <f>--10*LOG(C547)</f>
        <v>-8.8368919180092913</v>
      </c>
      <c r="C547" s="1">
        <v>0.13071060000000001</v>
      </c>
    </row>
    <row r="548" spans="1:3" x14ac:dyDescent="0.2">
      <c r="A548" s="1">
        <v>1549.2739999999999</v>
      </c>
      <c r="B548" s="1">
        <f>--10*LOG(C548)</f>
        <v>-8.8421447463070351</v>
      </c>
      <c r="C548" s="1">
        <v>0.13055259999999999</v>
      </c>
    </row>
    <row r="549" spans="1:3" x14ac:dyDescent="0.2">
      <c r="A549" s="1">
        <v>1549.2739999999999</v>
      </c>
      <c r="B549" s="1">
        <f>--10*LOG(C549)</f>
        <v>-8.8473573072504941</v>
      </c>
      <c r="C549" s="1">
        <v>0.13039600000000001</v>
      </c>
    </row>
    <row r="550" spans="1:3" x14ac:dyDescent="0.2">
      <c r="A550" s="1">
        <v>1549.2739999999999</v>
      </c>
      <c r="B550" s="1">
        <f>--10*LOG(C550)</f>
        <v>-8.852532782616894</v>
      </c>
      <c r="C550" s="1">
        <v>0.13024069999999999</v>
      </c>
    </row>
    <row r="551" spans="1:3" x14ac:dyDescent="0.2">
      <c r="A551" s="1">
        <v>1549.2750000000001</v>
      </c>
      <c r="B551" s="1">
        <f>--10*LOG(C551)</f>
        <v>-8.8576676937232008</v>
      </c>
      <c r="C551" s="1">
        <v>0.1300868</v>
      </c>
    </row>
    <row r="552" spans="1:3" x14ac:dyDescent="0.2">
      <c r="A552" s="1">
        <v>1549.2750000000001</v>
      </c>
      <c r="B552" s="1">
        <f>--10*LOG(C552)</f>
        <v>-8.8627618892391773</v>
      </c>
      <c r="C552" s="1">
        <v>0.1299343</v>
      </c>
    </row>
    <row r="553" spans="1:3" x14ac:dyDescent="0.2">
      <c r="A553" s="1">
        <v>1549.2760000000001</v>
      </c>
      <c r="B553" s="1">
        <f>--10*LOG(C553)</f>
        <v>-8.8678219112358025</v>
      </c>
      <c r="C553" s="1">
        <v>0.12978300000000001</v>
      </c>
    </row>
    <row r="554" spans="1:3" x14ac:dyDescent="0.2">
      <c r="A554" s="1">
        <v>1549.2760000000001</v>
      </c>
      <c r="B554" s="1">
        <f>--10*LOG(C554)</f>
        <v>-8.8728409328063922</v>
      </c>
      <c r="C554" s="1">
        <v>0.1296331</v>
      </c>
    </row>
    <row r="555" spans="1:3" x14ac:dyDescent="0.2">
      <c r="A555" s="1">
        <v>1549.277</v>
      </c>
      <c r="B555" s="1">
        <f>--10*LOG(C555)</f>
        <v>-8.8778221588663584</v>
      </c>
      <c r="C555" s="1">
        <v>0.1294845</v>
      </c>
    </row>
    <row r="556" spans="1:3" x14ac:dyDescent="0.2">
      <c r="A556" s="1">
        <v>1549.277</v>
      </c>
      <c r="B556" s="1">
        <f>--10*LOG(C556)</f>
        <v>-8.8827654525771287</v>
      </c>
      <c r="C556" s="1">
        <v>0.12933720000000001</v>
      </c>
    </row>
    <row r="557" spans="1:3" x14ac:dyDescent="0.2">
      <c r="A557" s="1">
        <v>1549.278</v>
      </c>
      <c r="B557" s="1">
        <f>--10*LOG(C557)</f>
        <v>-8.8876740394173801</v>
      </c>
      <c r="C557" s="1">
        <v>0.1291911</v>
      </c>
    </row>
    <row r="558" spans="1:3" x14ac:dyDescent="0.2">
      <c r="A558" s="1">
        <v>1549.278</v>
      </c>
      <c r="B558" s="1">
        <f>--10*LOG(C558)</f>
        <v>-8.8925444298077956</v>
      </c>
      <c r="C558" s="1">
        <v>0.1290463</v>
      </c>
    </row>
    <row r="559" spans="1:3" x14ac:dyDescent="0.2">
      <c r="A559" s="1">
        <v>1549.279</v>
      </c>
      <c r="B559" s="1">
        <f>--10*LOG(C559)</f>
        <v>-8.8973764888909415</v>
      </c>
      <c r="C559" s="1">
        <v>0.12890280000000001</v>
      </c>
    </row>
    <row r="560" spans="1:3" x14ac:dyDescent="0.2">
      <c r="A560" s="1">
        <v>1549.279</v>
      </c>
      <c r="B560" s="1">
        <f>--10*LOG(C560)</f>
        <v>-8.9021700825170811</v>
      </c>
      <c r="C560" s="1">
        <v>0.1287606</v>
      </c>
    </row>
    <row r="561" spans="1:3" x14ac:dyDescent="0.2">
      <c r="A561" s="1">
        <v>1549.28</v>
      </c>
      <c r="B561" s="1">
        <f>--10*LOG(C561)</f>
        <v>-8.9069318304172107</v>
      </c>
      <c r="C561" s="1">
        <v>0.1286195</v>
      </c>
    </row>
    <row r="562" spans="1:3" x14ac:dyDescent="0.2">
      <c r="A562" s="1">
        <v>1549.28</v>
      </c>
      <c r="B562" s="1">
        <f>--10*LOG(C562)</f>
        <v>-8.9116548614148918</v>
      </c>
      <c r="C562" s="1">
        <v>0.1284797</v>
      </c>
    </row>
    <row r="563" spans="1:3" x14ac:dyDescent="0.2">
      <c r="A563" s="1">
        <v>1549.2809999999999</v>
      </c>
      <c r="B563" s="1">
        <f>--10*LOG(C563)</f>
        <v>-8.9163424273001741</v>
      </c>
      <c r="C563" s="1">
        <v>0.12834110000000001</v>
      </c>
    </row>
    <row r="564" spans="1:3" x14ac:dyDescent="0.2">
      <c r="A564" s="1">
        <v>1549.2819999999999</v>
      </c>
      <c r="B564" s="1">
        <f>--10*LOG(C564)</f>
        <v>-8.9209910200461948</v>
      </c>
      <c r="C564" s="1">
        <v>0.12820380000000001</v>
      </c>
    </row>
    <row r="565" spans="1:3" x14ac:dyDescent="0.2">
      <c r="A565" s="1">
        <v>1549.2819999999999</v>
      </c>
      <c r="B565" s="1">
        <f>--10*LOG(C565)</f>
        <v>-8.925607291234039</v>
      </c>
      <c r="C565" s="1">
        <v>0.1280676</v>
      </c>
    </row>
    <row r="566" spans="1:3" x14ac:dyDescent="0.2">
      <c r="A566" s="1">
        <v>1549.2819999999999</v>
      </c>
      <c r="B566" s="1">
        <f>--10*LOG(C566)</f>
        <v>-8.9301877376939824</v>
      </c>
      <c r="C566" s="1">
        <v>0.12793260000000001</v>
      </c>
    </row>
    <row r="567" spans="1:3" x14ac:dyDescent="0.2">
      <c r="A567" s="1">
        <v>1549.2829999999999</v>
      </c>
      <c r="B567" s="1">
        <f>--10*LOG(C567)</f>
        <v>-8.9347322407922292</v>
      </c>
      <c r="C567" s="1">
        <v>0.12779879999999999</v>
      </c>
    </row>
    <row r="568" spans="1:3" x14ac:dyDescent="0.2">
      <c r="A568" s="1">
        <v>1549.2840000000001</v>
      </c>
      <c r="B568" s="1">
        <f>--10*LOG(C568)</f>
        <v>-8.9392440843317491</v>
      </c>
      <c r="C568" s="1">
        <v>0.1276661</v>
      </c>
    </row>
    <row r="569" spans="1:3" x14ac:dyDescent="0.2">
      <c r="A569" s="1">
        <v>1549.2840000000001</v>
      </c>
      <c r="B569" s="1">
        <f>--10*LOG(C569)</f>
        <v>-8.9437197561794175</v>
      </c>
      <c r="C569" s="1">
        <v>0.1275346</v>
      </c>
    </row>
    <row r="570" spans="1:3" x14ac:dyDescent="0.2">
      <c r="A570" s="1">
        <v>1549.2840000000001</v>
      </c>
      <c r="B570" s="1">
        <f>--10*LOG(C570)</f>
        <v>-8.9481591395704534</v>
      </c>
      <c r="C570" s="1">
        <v>0.1274043</v>
      </c>
    </row>
    <row r="571" spans="1:3" x14ac:dyDescent="0.2">
      <c r="A571" s="1">
        <v>1549.2850000000001</v>
      </c>
      <c r="B571" s="1">
        <f>--10*LOG(C571)</f>
        <v>-8.9525689429062414</v>
      </c>
      <c r="C571" s="1">
        <v>0.127275</v>
      </c>
    </row>
    <row r="572" spans="1:3" x14ac:dyDescent="0.2">
      <c r="A572" s="1">
        <v>1549.2850000000001</v>
      </c>
      <c r="B572" s="1">
        <f>--10*LOG(C572)</f>
        <v>-8.9569388243138022</v>
      </c>
      <c r="C572" s="1">
        <v>0.12714700000000001</v>
      </c>
    </row>
    <row r="573" spans="1:3" x14ac:dyDescent="0.2">
      <c r="A573" s="1">
        <v>1549.2860000000001</v>
      </c>
      <c r="B573" s="1">
        <f>--10*LOG(C573)</f>
        <v>-8.9612789159694444</v>
      </c>
      <c r="C573" s="1">
        <v>0.12701999999999999</v>
      </c>
    </row>
    <row r="574" spans="1:3" x14ac:dyDescent="0.2">
      <c r="A574" s="1">
        <v>1549.2860000000001</v>
      </c>
      <c r="B574" s="1">
        <f>--10*LOG(C574)</f>
        <v>-8.9655857015912375</v>
      </c>
      <c r="C574" s="1">
        <v>0.12689410000000001</v>
      </c>
    </row>
    <row r="575" spans="1:3" x14ac:dyDescent="0.2">
      <c r="A575" s="1">
        <v>1549.287</v>
      </c>
      <c r="B575" s="1">
        <f>--10*LOG(C575)</f>
        <v>-8.9698556518407564</v>
      </c>
      <c r="C575" s="1">
        <v>0.1267694</v>
      </c>
    </row>
    <row r="576" spans="1:3" x14ac:dyDescent="0.2">
      <c r="A576" s="1">
        <v>1549.287</v>
      </c>
      <c r="B576" s="1">
        <f>--10*LOG(C576)</f>
        <v>-8.9740955121867501</v>
      </c>
      <c r="C576" s="1">
        <v>0.1266457</v>
      </c>
    </row>
    <row r="577" spans="1:3" x14ac:dyDescent="0.2">
      <c r="A577" s="1">
        <v>1549.288</v>
      </c>
      <c r="B577" s="1">
        <f>--10*LOG(C577)</f>
        <v>-8.9782983252641131</v>
      </c>
      <c r="C577" s="1">
        <v>0.1265232</v>
      </c>
    </row>
    <row r="578" spans="1:3" x14ac:dyDescent="0.2">
      <c r="A578" s="1">
        <v>1549.288</v>
      </c>
      <c r="B578" s="1">
        <f>--10*LOG(C578)</f>
        <v>-8.9824708510700049</v>
      </c>
      <c r="C578" s="1">
        <v>0.12640170000000001</v>
      </c>
    </row>
    <row r="579" spans="1:3" x14ac:dyDescent="0.2">
      <c r="A579" s="1">
        <v>1549.289</v>
      </c>
      <c r="B579" s="1">
        <f>--10*LOG(C579)</f>
        <v>-8.9866129983254339</v>
      </c>
      <c r="C579" s="1">
        <v>0.12628120000000001</v>
      </c>
    </row>
    <row r="580" spans="1:3" x14ac:dyDescent="0.2">
      <c r="A580" s="1">
        <v>1549.29</v>
      </c>
      <c r="B580" s="1">
        <f>--10*LOG(C580)</f>
        <v>-8.9907177914885779</v>
      </c>
      <c r="C580" s="1">
        <v>0.12616189999999999</v>
      </c>
    </row>
    <row r="581" spans="1:3" x14ac:dyDescent="0.2">
      <c r="A581" s="1">
        <v>1549.29</v>
      </c>
      <c r="B581" s="1">
        <f>--10*LOG(C581)</f>
        <v>-8.9947954575841393</v>
      </c>
      <c r="C581" s="1">
        <v>0.1260435</v>
      </c>
    </row>
    <row r="582" spans="1:3" x14ac:dyDescent="0.2">
      <c r="A582" s="1">
        <v>1549.29</v>
      </c>
      <c r="B582" s="1">
        <f>--10*LOG(C582)</f>
        <v>-8.9988355700856975</v>
      </c>
      <c r="C582" s="1">
        <v>0.12592629999999999</v>
      </c>
    </row>
    <row r="583" spans="1:3" x14ac:dyDescent="0.2">
      <c r="A583" s="1">
        <v>1549.2909999999999</v>
      </c>
      <c r="B583" s="1">
        <f>--10*LOG(C583)</f>
        <v>-9.002848376489764</v>
      </c>
      <c r="C583" s="1">
        <v>0.12581000000000001</v>
      </c>
    </row>
    <row r="584" spans="1:3" x14ac:dyDescent="0.2">
      <c r="A584" s="1">
        <v>1549.2909999999999</v>
      </c>
      <c r="B584" s="1">
        <f>--10*LOG(C584)</f>
        <v>-9.0068268872628483</v>
      </c>
      <c r="C584" s="1">
        <v>0.1256948</v>
      </c>
    </row>
    <row r="585" spans="1:3" x14ac:dyDescent="0.2">
      <c r="A585" s="1">
        <v>1549.2919999999999</v>
      </c>
      <c r="B585" s="1">
        <f>--10*LOG(C585)</f>
        <v>-9.0107744629704687</v>
      </c>
      <c r="C585" s="1">
        <v>0.12558059999999999</v>
      </c>
    </row>
    <row r="586" spans="1:3" x14ac:dyDescent="0.2">
      <c r="A586" s="1">
        <v>1549.2929999999999</v>
      </c>
      <c r="B586" s="1">
        <f>--10*LOG(C586)</f>
        <v>-9.014691015875357</v>
      </c>
      <c r="C586" s="1">
        <v>0.12546740000000001</v>
      </c>
    </row>
    <row r="587" spans="1:3" x14ac:dyDescent="0.2">
      <c r="A587" s="1">
        <v>1549.2929999999999</v>
      </c>
      <c r="B587" s="1">
        <f>--10*LOG(C587)</f>
        <v>-9.0185764587437216</v>
      </c>
      <c r="C587" s="1">
        <v>0.1253552</v>
      </c>
    </row>
    <row r="588" spans="1:3" x14ac:dyDescent="0.2">
      <c r="A588" s="1">
        <v>1549.2929999999999</v>
      </c>
      <c r="B588" s="1">
        <f>--10*LOG(C588)</f>
        <v>-9.0224307048512369</v>
      </c>
      <c r="C588" s="1">
        <v>0.12524399999999999</v>
      </c>
    </row>
    <row r="589" spans="1:3" x14ac:dyDescent="0.2">
      <c r="A589" s="1">
        <v>1549.2940000000001</v>
      </c>
      <c r="B589" s="1">
        <f>--10*LOG(C589)</f>
        <v>-9.0262536679890353</v>
      </c>
      <c r="C589" s="1">
        <v>0.12513379999999999</v>
      </c>
    </row>
    <row r="590" spans="1:3" x14ac:dyDescent="0.2">
      <c r="A590" s="1">
        <v>1549.2940000000001</v>
      </c>
      <c r="B590" s="1">
        <f>--10*LOG(C590)</f>
        <v>-9.030045262469665</v>
      </c>
      <c r="C590" s="1">
        <v>0.12502460000000001</v>
      </c>
    </row>
    <row r="591" spans="1:3" x14ac:dyDescent="0.2">
      <c r="A591" s="1">
        <v>1549.2950000000001</v>
      </c>
      <c r="B591" s="1">
        <f>--10*LOG(C591)</f>
        <v>-9.033808879815501</v>
      </c>
      <c r="C591" s="1">
        <v>0.12491629999999999</v>
      </c>
    </row>
    <row r="592" spans="1:3" x14ac:dyDescent="0.2">
      <c r="A592" s="1">
        <v>1549.2950000000001</v>
      </c>
      <c r="B592" s="1">
        <f>--10*LOG(C592)</f>
        <v>-9.0375409646924396</v>
      </c>
      <c r="C592" s="1">
        <v>0.124809</v>
      </c>
    </row>
    <row r="593" spans="1:3" x14ac:dyDescent="0.2">
      <c r="A593" s="1">
        <v>1549.296</v>
      </c>
      <c r="B593" s="1">
        <f>--10*LOG(C593)</f>
        <v>-9.0412414329445809</v>
      </c>
      <c r="C593" s="1">
        <v>0.1247027</v>
      </c>
    </row>
    <row r="594" spans="1:3" x14ac:dyDescent="0.2">
      <c r="A594" s="1">
        <v>1549.296</v>
      </c>
      <c r="B594" s="1">
        <f>--10*LOG(C594)</f>
        <v>-9.0449136865442554</v>
      </c>
      <c r="C594" s="1">
        <v>0.12459729999999999</v>
      </c>
    </row>
    <row r="595" spans="1:3" x14ac:dyDescent="0.2">
      <c r="A595" s="1">
        <v>1549.297</v>
      </c>
      <c r="B595" s="1">
        <f>--10*LOG(C595)</f>
        <v>-9.0485541626902943</v>
      </c>
      <c r="C595" s="1">
        <v>0.1244929</v>
      </c>
    </row>
    <row r="596" spans="1:3" x14ac:dyDescent="0.2">
      <c r="A596" s="1">
        <v>1549.297</v>
      </c>
      <c r="B596" s="1">
        <f>--10*LOG(C596)</f>
        <v>-9.0521662702180823</v>
      </c>
      <c r="C596" s="1">
        <v>0.1243894</v>
      </c>
    </row>
    <row r="597" spans="1:3" x14ac:dyDescent="0.2">
      <c r="A597" s="1">
        <v>1549.298</v>
      </c>
      <c r="B597" s="1">
        <f>--10*LOG(C597)</f>
        <v>-9.0557499357535551</v>
      </c>
      <c r="C597" s="1">
        <v>0.1242868</v>
      </c>
    </row>
    <row r="598" spans="1:3" x14ac:dyDescent="0.2">
      <c r="A598" s="1">
        <v>1549.298</v>
      </c>
      <c r="B598" s="1">
        <f>--10*LOG(C598)</f>
        <v>-9.0593050863581919</v>
      </c>
      <c r="C598" s="1">
        <v>0.12418510000000001</v>
      </c>
    </row>
    <row r="599" spans="1:3" x14ac:dyDescent="0.2">
      <c r="A599" s="1">
        <v>1549.299</v>
      </c>
      <c r="B599" s="1">
        <f>--10*LOG(C599)</f>
        <v>-9.0628281495396106</v>
      </c>
      <c r="C599" s="1">
        <v>0.1240844</v>
      </c>
    </row>
    <row r="600" spans="1:3" x14ac:dyDescent="0.2">
      <c r="A600" s="1">
        <v>1549.299</v>
      </c>
      <c r="B600" s="1">
        <f>--10*LOG(C600)</f>
        <v>-9.0663225476008193</v>
      </c>
      <c r="C600" s="1">
        <v>0.1239846</v>
      </c>
    </row>
    <row r="601" spans="1:3" x14ac:dyDescent="0.2">
      <c r="A601" s="1">
        <v>1549.3</v>
      </c>
      <c r="B601" s="1">
        <f>--10*LOG(C601)</f>
        <v>-9.069791714607959</v>
      </c>
      <c r="C601" s="1">
        <v>0.1238856</v>
      </c>
    </row>
    <row r="602" spans="1:3" x14ac:dyDescent="0.2">
      <c r="A602" s="1">
        <v>1549.3009999999999</v>
      </c>
      <c r="B602" s="1">
        <f>--10*LOG(C602)</f>
        <v>-9.0732285710339013</v>
      </c>
      <c r="C602" s="1">
        <v>0.1237876</v>
      </c>
    </row>
    <row r="603" spans="1:3" x14ac:dyDescent="0.2">
      <c r="A603" s="1">
        <v>1549.3009999999999</v>
      </c>
      <c r="B603" s="1">
        <f>--10*LOG(C603)</f>
        <v>-9.076636549061595</v>
      </c>
      <c r="C603" s="1">
        <v>0.12369049999999999</v>
      </c>
    </row>
    <row r="604" spans="1:3" x14ac:dyDescent="0.2">
      <c r="A604" s="1">
        <v>1549.3009999999999</v>
      </c>
      <c r="B604" s="1">
        <f>--10*LOG(C604)</f>
        <v>-9.0800190923990094</v>
      </c>
      <c r="C604" s="1">
        <v>0.1235942</v>
      </c>
    </row>
    <row r="605" spans="1:3" x14ac:dyDescent="0.2">
      <c r="A605" s="1">
        <v>1549.3019999999999</v>
      </c>
      <c r="B605" s="1">
        <f>--10*LOG(C605)</f>
        <v>-9.0833726229022815</v>
      </c>
      <c r="C605" s="1">
        <v>0.12349880000000001</v>
      </c>
    </row>
    <row r="606" spans="1:3" x14ac:dyDescent="0.2">
      <c r="A606" s="1">
        <v>1549.3030000000001</v>
      </c>
      <c r="B606" s="1">
        <f>--10*LOG(C606)</f>
        <v>-9.0866970712825488</v>
      </c>
      <c r="C606" s="1">
        <v>0.12340429999999999</v>
      </c>
    </row>
    <row r="607" spans="1:3" x14ac:dyDescent="0.2">
      <c r="A607" s="1">
        <v>1549.3030000000001</v>
      </c>
      <c r="B607" s="1">
        <f>--10*LOG(C607)</f>
        <v>-9.0899923687274899</v>
      </c>
      <c r="C607" s="1">
        <v>0.1233107</v>
      </c>
    </row>
    <row r="608" spans="1:3" x14ac:dyDescent="0.2">
      <c r="A608" s="1">
        <v>1549.3030000000001</v>
      </c>
      <c r="B608" s="1">
        <f>--10*LOG(C608)</f>
        <v>-9.0932619715098202</v>
      </c>
      <c r="C608" s="1">
        <v>0.12321790000000001</v>
      </c>
    </row>
    <row r="609" spans="1:3" x14ac:dyDescent="0.2">
      <c r="A609" s="1">
        <v>1549.3040000000001</v>
      </c>
      <c r="B609" s="1">
        <f>--10*LOG(C609)</f>
        <v>-9.0965058196758939</v>
      </c>
      <c r="C609" s="1">
        <v>0.1231259</v>
      </c>
    </row>
    <row r="610" spans="1:3" x14ac:dyDescent="0.2">
      <c r="A610" s="1">
        <v>1549.3040000000001</v>
      </c>
      <c r="B610" s="1">
        <f>--10*LOG(C610)</f>
        <v>-9.0997203237870412</v>
      </c>
      <c r="C610" s="1">
        <v>0.1230348</v>
      </c>
    </row>
    <row r="611" spans="1:3" x14ac:dyDescent="0.2">
      <c r="A611" s="1">
        <v>1549.3050000000001</v>
      </c>
      <c r="B611" s="1">
        <f>--10*LOG(C611)</f>
        <v>-9.1029054168495911</v>
      </c>
      <c r="C611" s="1">
        <v>0.1229446</v>
      </c>
    </row>
    <row r="612" spans="1:3" x14ac:dyDescent="0.2">
      <c r="A612" s="1">
        <v>1549.3050000000001</v>
      </c>
      <c r="B612" s="1">
        <f>--10*LOG(C612)</f>
        <v>-9.1060645673773131</v>
      </c>
      <c r="C612" s="1">
        <v>0.1228552</v>
      </c>
    </row>
    <row r="613" spans="1:3" x14ac:dyDescent="0.2">
      <c r="A613" s="1">
        <v>1549.306</v>
      </c>
      <c r="B613" s="1">
        <f>--10*LOG(C613)</f>
        <v>-9.1091977170216456</v>
      </c>
      <c r="C613" s="1">
        <v>0.1227666</v>
      </c>
    </row>
    <row r="614" spans="1:3" x14ac:dyDescent="0.2">
      <c r="A614" s="1">
        <v>1549.306</v>
      </c>
      <c r="B614" s="1">
        <f>--10*LOG(C614)</f>
        <v>-9.1123048078155691</v>
      </c>
      <c r="C614" s="1">
        <v>0.1226788</v>
      </c>
    </row>
    <row r="615" spans="1:3" x14ac:dyDescent="0.2">
      <c r="A615" s="1">
        <v>1549.307</v>
      </c>
      <c r="B615" s="1">
        <f>--10*LOG(C615)</f>
        <v>-9.1153822395721189</v>
      </c>
      <c r="C615" s="1">
        <v>0.1225919</v>
      </c>
    </row>
    <row r="616" spans="1:3" x14ac:dyDescent="0.2">
      <c r="A616" s="1">
        <v>1549.307</v>
      </c>
      <c r="B616" s="1">
        <f>--10*LOG(C616)</f>
        <v>-9.1184370378144166</v>
      </c>
      <c r="C616" s="1">
        <v>0.1225057</v>
      </c>
    </row>
    <row r="617" spans="1:3" x14ac:dyDescent="0.2">
      <c r="A617" s="1">
        <v>1549.308</v>
      </c>
      <c r="B617" s="1">
        <f>--10*LOG(C617)</f>
        <v>-9.1214620580800485</v>
      </c>
      <c r="C617" s="1">
        <v>0.1224204</v>
      </c>
    </row>
    <row r="618" spans="1:3" x14ac:dyDescent="0.2">
      <c r="A618" s="1">
        <v>1549.308</v>
      </c>
      <c r="B618" s="1">
        <f>--10*LOG(C618)</f>
        <v>-9.1244607866258587</v>
      </c>
      <c r="C618" s="1">
        <v>0.1223359</v>
      </c>
    </row>
    <row r="619" spans="1:3" x14ac:dyDescent="0.2">
      <c r="A619" s="1">
        <v>1549.309</v>
      </c>
      <c r="B619" s="1">
        <f>--10*LOG(C619)</f>
        <v>-9.1274367199510866</v>
      </c>
      <c r="C619" s="1">
        <v>0.1222521</v>
      </c>
    </row>
    <row r="620" spans="1:3" x14ac:dyDescent="0.2">
      <c r="A620" s="1">
        <v>1549.309</v>
      </c>
      <c r="B620" s="1">
        <f>--10*LOG(C620)</f>
        <v>-9.1303827000215882</v>
      </c>
      <c r="C620" s="1">
        <v>0.12216920000000001</v>
      </c>
    </row>
    <row r="621" spans="1:3" x14ac:dyDescent="0.2">
      <c r="A621" s="1">
        <v>1549.31</v>
      </c>
      <c r="B621" s="1">
        <f>--10*LOG(C621)</f>
        <v>-9.1333057789657559</v>
      </c>
      <c r="C621" s="1">
        <v>0.122087</v>
      </c>
    </row>
    <row r="622" spans="1:3" x14ac:dyDescent="0.2">
      <c r="A622" s="1">
        <v>1549.3109999999999</v>
      </c>
      <c r="B622" s="1">
        <f>--10*LOG(C622)</f>
        <v>-9.1362023495408078</v>
      </c>
      <c r="C622" s="1">
        <v>0.12200560000000001</v>
      </c>
    </row>
    <row r="623" spans="1:3" x14ac:dyDescent="0.2">
      <c r="A623" s="1">
        <v>1549.3109999999999</v>
      </c>
      <c r="B623" s="1">
        <f>--10*LOG(C623)</f>
        <v>-9.1390723573639612</v>
      </c>
      <c r="C623" s="1">
        <v>0.12192500000000001</v>
      </c>
    </row>
    <row r="624" spans="1:3" x14ac:dyDescent="0.2">
      <c r="A624" s="1">
        <v>1549.3119999999999</v>
      </c>
      <c r="B624" s="1">
        <f>--10*LOG(C624)</f>
        <v>-9.1419157484670439</v>
      </c>
      <c r="C624" s="1">
        <v>0.1218452</v>
      </c>
    </row>
    <row r="625" spans="1:3" x14ac:dyDescent="0.2">
      <c r="A625" s="1">
        <v>1549.3119999999999</v>
      </c>
      <c r="B625" s="1">
        <f>--10*LOG(C625)</f>
        <v>-9.1447360359270924</v>
      </c>
      <c r="C625" s="1">
        <v>0.1217661</v>
      </c>
    </row>
    <row r="626" spans="1:3" x14ac:dyDescent="0.2">
      <c r="A626" s="1">
        <v>1549.3119999999999</v>
      </c>
      <c r="B626" s="1">
        <f>--10*LOG(C626)</f>
        <v>-9.147529604574423</v>
      </c>
      <c r="C626" s="1">
        <v>0.1216878</v>
      </c>
    </row>
    <row r="627" spans="1:3" x14ac:dyDescent="0.2">
      <c r="A627" s="1">
        <v>1549.3130000000001</v>
      </c>
      <c r="B627" s="1">
        <f>--10*LOG(C627)</f>
        <v>-9.1502999728420207</v>
      </c>
      <c r="C627" s="1">
        <v>0.1216102</v>
      </c>
    </row>
    <row r="628" spans="1:3" x14ac:dyDescent="0.2">
      <c r="A628" s="1">
        <v>1549.3130000000001</v>
      </c>
      <c r="B628" s="1">
        <f>--10*LOG(C628)</f>
        <v>-9.1530435217011643</v>
      </c>
      <c r="C628" s="1">
        <v>0.1215334</v>
      </c>
    </row>
    <row r="629" spans="1:3" x14ac:dyDescent="0.2">
      <c r="A629" s="1">
        <v>1549.3140000000001</v>
      </c>
      <c r="B629" s="1">
        <f>--10*LOG(C629)</f>
        <v>-9.1557637748757408</v>
      </c>
      <c r="C629" s="1">
        <v>0.1214573</v>
      </c>
    </row>
    <row r="630" spans="1:3" x14ac:dyDescent="0.2">
      <c r="A630" s="1">
        <v>1549.3140000000001</v>
      </c>
      <c r="B630" s="1">
        <f>--10*LOG(C630)</f>
        <v>-9.1584571095654237</v>
      </c>
      <c r="C630" s="1">
        <v>0.121382</v>
      </c>
    </row>
    <row r="631" spans="1:3" x14ac:dyDescent="0.2">
      <c r="A631" s="1">
        <v>1549.3150000000001</v>
      </c>
      <c r="B631" s="1">
        <f>--10*LOG(C631)</f>
        <v>-9.1611270547192234</v>
      </c>
      <c r="C631" s="1">
        <v>0.1213074</v>
      </c>
    </row>
    <row r="632" spans="1:3" x14ac:dyDescent="0.2">
      <c r="A632" s="1">
        <v>1549.3150000000001</v>
      </c>
      <c r="B632" s="1">
        <f>--10*LOG(C632)</f>
        <v>-9.163773566149322</v>
      </c>
      <c r="C632" s="1">
        <v>0.12123349999999999</v>
      </c>
    </row>
    <row r="633" spans="1:3" x14ac:dyDescent="0.2">
      <c r="A633" s="1">
        <v>1549.316</v>
      </c>
      <c r="B633" s="1">
        <f>--10*LOG(C633)</f>
        <v>-9.166393015532293</v>
      </c>
      <c r="C633" s="1">
        <v>0.1211604</v>
      </c>
    </row>
    <row r="634" spans="1:3" x14ac:dyDescent="0.2">
      <c r="A634" s="1">
        <v>1549.316</v>
      </c>
      <c r="B634" s="1">
        <f>--10*LOG(C634)</f>
        <v>-9.1689889395033894</v>
      </c>
      <c r="C634" s="1">
        <v>0.121088</v>
      </c>
    </row>
    <row r="635" spans="1:3" x14ac:dyDescent="0.2">
      <c r="A635" s="1">
        <v>1549.317</v>
      </c>
      <c r="B635" s="1">
        <f>--10*LOG(C635)</f>
        <v>-9.1715648836394124</v>
      </c>
      <c r="C635" s="1">
        <v>0.1210162</v>
      </c>
    </row>
    <row r="636" spans="1:3" x14ac:dyDescent="0.2">
      <c r="A636" s="1">
        <v>1549.317</v>
      </c>
      <c r="B636" s="1">
        <f>--10*LOG(C636)</f>
        <v>-9.1741100389346322</v>
      </c>
      <c r="C636" s="1">
        <v>0.12094530000000001</v>
      </c>
    </row>
    <row r="637" spans="1:3" x14ac:dyDescent="0.2">
      <c r="A637" s="1">
        <v>1549.318</v>
      </c>
      <c r="B637" s="1">
        <f>--10*LOG(C637)</f>
        <v>-9.1766351290894193</v>
      </c>
      <c r="C637" s="1">
        <v>0.120875</v>
      </c>
    </row>
    <row r="638" spans="1:3" x14ac:dyDescent="0.2">
      <c r="A638" s="1">
        <v>1549.319</v>
      </c>
      <c r="B638" s="1">
        <f>--10*LOG(C638)</f>
        <v>-9.1791365232261448</v>
      </c>
      <c r="C638" s="1">
        <v>0.12080539999999999</v>
      </c>
    </row>
    <row r="639" spans="1:3" x14ac:dyDescent="0.2">
      <c r="A639" s="1">
        <v>1549.319</v>
      </c>
      <c r="B639" s="1">
        <f>--10*LOG(C639)</f>
        <v>-9.1816141795346145</v>
      </c>
      <c r="C639" s="1">
        <v>0.1207365</v>
      </c>
    </row>
    <row r="640" spans="1:3" x14ac:dyDescent="0.2">
      <c r="A640" s="1">
        <v>1549.32</v>
      </c>
      <c r="B640" s="1">
        <f>--10*LOG(C640)</f>
        <v>-9.1840680565456587</v>
      </c>
      <c r="C640" s="1">
        <v>0.12066830000000001</v>
      </c>
    </row>
    <row r="641" spans="1:3" x14ac:dyDescent="0.2">
      <c r="A641" s="1">
        <v>1549.32</v>
      </c>
      <c r="B641" s="1">
        <f>--10*LOG(C641)</f>
        <v>-9.1864981131333714</v>
      </c>
      <c r="C641" s="1">
        <v>0.12060079999999999</v>
      </c>
    </row>
    <row r="642" spans="1:3" x14ac:dyDescent="0.2">
      <c r="A642" s="1">
        <v>1549.32</v>
      </c>
      <c r="B642" s="1">
        <f>--10*LOG(C642)</f>
        <v>-9.1889043085173014</v>
      </c>
      <c r="C642" s="1">
        <v>0.120534</v>
      </c>
    </row>
    <row r="643" spans="1:3" x14ac:dyDescent="0.2">
      <c r="A643" s="1">
        <v>1549.3209999999999</v>
      </c>
      <c r="B643" s="1">
        <f>--10*LOG(C643)</f>
        <v>-9.1912902073300984</v>
      </c>
      <c r="C643" s="1">
        <v>0.1204678</v>
      </c>
    </row>
    <row r="644" spans="1:3" x14ac:dyDescent="0.2">
      <c r="A644" s="1">
        <v>1549.3219999999999</v>
      </c>
      <c r="B644" s="1">
        <f>--10*LOG(C644)</f>
        <v>-9.1936521683427621</v>
      </c>
      <c r="C644" s="1">
        <v>0.1204023</v>
      </c>
    </row>
    <row r="645" spans="1:3" x14ac:dyDescent="0.2">
      <c r="A645" s="1">
        <v>1549.3219999999999</v>
      </c>
      <c r="B645" s="1">
        <f>--10*LOG(C645)</f>
        <v>-9.195986542798817</v>
      </c>
      <c r="C645" s="1">
        <v>0.1203376</v>
      </c>
    </row>
    <row r="646" spans="1:3" x14ac:dyDescent="0.2">
      <c r="A646" s="1">
        <v>1549.3219999999999</v>
      </c>
      <c r="B646" s="1">
        <f>--10*LOG(C646)</f>
        <v>-9.1983041181715013</v>
      </c>
      <c r="C646" s="1">
        <v>0.1202734</v>
      </c>
    </row>
    <row r="647" spans="1:3" x14ac:dyDescent="0.2">
      <c r="A647" s="1">
        <v>1549.3230000000001</v>
      </c>
      <c r="B647" s="1">
        <f>--10*LOG(C647)</f>
        <v>-9.2005940284763774</v>
      </c>
      <c r="C647" s="1">
        <v>0.12021</v>
      </c>
    </row>
    <row r="648" spans="1:3" x14ac:dyDescent="0.2">
      <c r="A648" s="1">
        <v>1549.3230000000001</v>
      </c>
      <c r="B648" s="1">
        <f>--10*LOG(C648)</f>
        <v>-9.2028634586481513</v>
      </c>
      <c r="C648" s="1">
        <v>0.1201472</v>
      </c>
    </row>
    <row r="649" spans="1:3" x14ac:dyDescent="0.2">
      <c r="A649" s="1">
        <v>1549.3240000000001</v>
      </c>
      <c r="B649" s="1">
        <f>--10*LOG(C649)</f>
        <v>-9.20511237593551</v>
      </c>
      <c r="C649" s="1">
        <v>0.120085</v>
      </c>
    </row>
    <row r="650" spans="1:3" x14ac:dyDescent="0.2">
      <c r="A650" s="1">
        <v>1549.3240000000001</v>
      </c>
      <c r="B650" s="1">
        <f>--10*LOG(C650)</f>
        <v>-9.2073335110193923</v>
      </c>
      <c r="C650" s="1">
        <v>0.12002359999999999</v>
      </c>
    </row>
    <row r="651" spans="1:3" x14ac:dyDescent="0.2">
      <c r="A651" s="1">
        <v>1549.325</v>
      </c>
      <c r="B651" s="1">
        <f>--10*LOG(C651)</f>
        <v>-9.2095376813837539</v>
      </c>
      <c r="C651" s="1">
        <v>0.11996270000000001</v>
      </c>
    </row>
    <row r="652" spans="1:3" x14ac:dyDescent="0.2">
      <c r="A652" s="1">
        <v>1549.325</v>
      </c>
      <c r="B652" s="1">
        <f>--10*LOG(C652)</f>
        <v>-9.211717616477257</v>
      </c>
      <c r="C652" s="1">
        <v>0.1199025</v>
      </c>
    </row>
    <row r="653" spans="1:3" x14ac:dyDescent="0.2">
      <c r="A653" s="1">
        <v>1549.326</v>
      </c>
      <c r="B653" s="1">
        <f>--10*LOG(C653)</f>
        <v>-9.2138732792282809</v>
      </c>
      <c r="C653" s="1">
        <v>0.11984300000000001</v>
      </c>
    </row>
    <row r="654" spans="1:3" x14ac:dyDescent="0.2">
      <c r="A654" s="1">
        <v>1549.326</v>
      </c>
      <c r="B654" s="1">
        <f>--10*LOG(C654)</f>
        <v>-9.2160082585773822</v>
      </c>
      <c r="C654" s="1">
        <v>0.1197841</v>
      </c>
    </row>
    <row r="655" spans="1:3" x14ac:dyDescent="0.2">
      <c r="A655" s="1">
        <v>1549.327</v>
      </c>
      <c r="B655" s="1">
        <f>--10*LOG(C655)</f>
        <v>-9.2181225234820925</v>
      </c>
      <c r="C655" s="1">
        <v>0.11972579999999999</v>
      </c>
    </row>
    <row r="656" spans="1:3" x14ac:dyDescent="0.2">
      <c r="A656" s="1">
        <v>1549.327</v>
      </c>
      <c r="B656" s="1">
        <f>--10*LOG(C656)</f>
        <v>-9.2202160431658484</v>
      </c>
      <c r="C656" s="1">
        <v>0.1196681</v>
      </c>
    </row>
    <row r="657" spans="1:3" x14ac:dyDescent="0.2">
      <c r="A657" s="1">
        <v>1549.328</v>
      </c>
      <c r="B657" s="1">
        <f>--10*LOG(C657)</f>
        <v>-9.2222851562301464</v>
      </c>
      <c r="C657" s="1">
        <v>0.1196111</v>
      </c>
    </row>
    <row r="658" spans="1:3" x14ac:dyDescent="0.2">
      <c r="A658" s="1">
        <v>1549.328</v>
      </c>
      <c r="B658" s="1">
        <f>--10*LOG(C658)</f>
        <v>-9.2243334598950852</v>
      </c>
      <c r="C658" s="1">
        <v>0.1195547</v>
      </c>
    </row>
    <row r="659" spans="1:3" x14ac:dyDescent="0.2">
      <c r="A659" s="1">
        <v>1549.329</v>
      </c>
      <c r="B659" s="1">
        <f>--10*LOG(C659)</f>
        <v>-9.2263609242403462</v>
      </c>
      <c r="C659" s="1">
        <v>0.11949890000000001</v>
      </c>
    </row>
    <row r="660" spans="1:3" x14ac:dyDescent="0.2">
      <c r="A660" s="1">
        <v>1549.33</v>
      </c>
      <c r="B660" s="1">
        <f>--10*LOG(C660)</f>
        <v>-9.2283638836424977</v>
      </c>
      <c r="C660" s="1">
        <v>0.1194438</v>
      </c>
    </row>
    <row r="661" spans="1:3" x14ac:dyDescent="0.2">
      <c r="A661" s="1">
        <v>1549.33</v>
      </c>
      <c r="B661" s="1">
        <f>--10*LOG(C661)</f>
        <v>-9.2303495790133248</v>
      </c>
      <c r="C661" s="1">
        <v>0.1193892</v>
      </c>
    </row>
    <row r="662" spans="1:3" x14ac:dyDescent="0.2">
      <c r="A662" s="1">
        <v>1549.3309999999999</v>
      </c>
      <c r="B662" s="1">
        <f>--10*LOG(C662)</f>
        <v>-9.2323107076760582</v>
      </c>
      <c r="C662" s="1">
        <v>0.11933530000000001</v>
      </c>
    </row>
    <row r="663" spans="1:3" x14ac:dyDescent="0.2">
      <c r="A663" s="1">
        <v>1549.3309999999999</v>
      </c>
      <c r="B663" s="1">
        <f>--10*LOG(C663)</f>
        <v>-9.2342545177384334</v>
      </c>
      <c r="C663" s="1">
        <v>0.1192819</v>
      </c>
    </row>
    <row r="664" spans="1:3" x14ac:dyDescent="0.2">
      <c r="A664" s="1">
        <v>1549.3309999999999</v>
      </c>
      <c r="B664" s="1">
        <f>--10*LOG(C664)</f>
        <v>-9.2361737004992168</v>
      </c>
      <c r="C664" s="1">
        <v>0.11922919999999999</v>
      </c>
    </row>
    <row r="665" spans="1:3" x14ac:dyDescent="0.2">
      <c r="A665" s="1">
        <v>1549.3320000000001</v>
      </c>
      <c r="B665" s="1">
        <f>--10*LOG(C665)</f>
        <v>-9.2380718670214392</v>
      </c>
      <c r="C665" s="1">
        <v>0.11917709999999999</v>
      </c>
    </row>
    <row r="666" spans="1:3" x14ac:dyDescent="0.2">
      <c r="A666" s="1">
        <v>1549.3320000000001</v>
      </c>
      <c r="B666" s="1">
        <f>--10*LOG(C666)</f>
        <v>-9.2399526350547241</v>
      </c>
      <c r="C666" s="1">
        <v>0.1191255</v>
      </c>
    </row>
    <row r="667" spans="1:3" x14ac:dyDescent="0.2">
      <c r="A667" s="1">
        <v>1549.3330000000001</v>
      </c>
      <c r="B667" s="1">
        <f>--10*LOG(C667)</f>
        <v>-9.2418086871273584</v>
      </c>
      <c r="C667" s="1">
        <v>0.1190746</v>
      </c>
    </row>
    <row r="668" spans="1:3" x14ac:dyDescent="0.2">
      <c r="A668" s="1">
        <v>1549.3330000000001</v>
      </c>
      <c r="B668" s="1">
        <f>--10*LOG(C668)</f>
        <v>-9.2436472887679262</v>
      </c>
      <c r="C668" s="1">
        <v>0.1190242</v>
      </c>
    </row>
    <row r="669" spans="1:3" x14ac:dyDescent="0.2">
      <c r="A669" s="1">
        <v>1549.3340000000001</v>
      </c>
      <c r="B669" s="1">
        <f>--10*LOG(C669)</f>
        <v>-9.2454647671492634</v>
      </c>
      <c r="C669" s="1">
        <v>0.11897439999999999</v>
      </c>
    </row>
    <row r="670" spans="1:3" x14ac:dyDescent="0.2">
      <c r="A670" s="1">
        <v>1549.3340000000001</v>
      </c>
      <c r="B670" s="1">
        <f>--10*LOG(C670)</f>
        <v>-9.2472574435893105</v>
      </c>
      <c r="C670" s="1">
        <v>0.1189253</v>
      </c>
    </row>
    <row r="671" spans="1:3" x14ac:dyDescent="0.2">
      <c r="A671" s="1">
        <v>1549.335</v>
      </c>
      <c r="B671" s="1">
        <f>--10*LOG(C671)</f>
        <v>-9.249036247002099</v>
      </c>
      <c r="C671" s="1">
        <v>0.1188766</v>
      </c>
    </row>
    <row r="672" spans="1:3" x14ac:dyDescent="0.2">
      <c r="A672" s="1">
        <v>1549.335</v>
      </c>
      <c r="B672" s="1">
        <f>--10*LOG(C672)</f>
        <v>-9.2507901956254095</v>
      </c>
      <c r="C672" s="1">
        <v>0.11882860000000001</v>
      </c>
    </row>
    <row r="673" spans="1:3" x14ac:dyDescent="0.2">
      <c r="A673" s="1">
        <v>1549.336</v>
      </c>
      <c r="B673" s="1">
        <f>--10*LOG(C673)</f>
        <v>-9.2525229152956658</v>
      </c>
      <c r="C673" s="1">
        <v>0.1187812</v>
      </c>
    </row>
    <row r="674" spans="1:3" x14ac:dyDescent="0.2">
      <c r="A674" s="1">
        <v>1549.336</v>
      </c>
      <c r="B674" s="1">
        <f>--10*LOG(C674)</f>
        <v>-9.2542380380111098</v>
      </c>
      <c r="C674" s="1">
        <v>0.1187343</v>
      </c>
    </row>
    <row r="675" spans="1:3" x14ac:dyDescent="0.2">
      <c r="A675" s="1">
        <v>1549.337</v>
      </c>
      <c r="B675" s="1">
        <f>--10*LOG(C675)</f>
        <v>-9.2559355426435204</v>
      </c>
      <c r="C675" s="1">
        <v>0.1186879</v>
      </c>
    </row>
    <row r="676" spans="1:3" x14ac:dyDescent="0.2">
      <c r="A676" s="1">
        <v>1549.338</v>
      </c>
      <c r="B676" s="1">
        <f>--10*LOG(C676)</f>
        <v>-9.2576080871769175</v>
      </c>
      <c r="C676" s="1">
        <v>0.1186422</v>
      </c>
    </row>
    <row r="677" spans="1:3" x14ac:dyDescent="0.2">
      <c r="A677" s="1">
        <v>1549.338</v>
      </c>
      <c r="B677" s="1">
        <f>--10*LOG(C677)</f>
        <v>-9.2592629663722228</v>
      </c>
      <c r="C677" s="1">
        <v>0.11859699999999999</v>
      </c>
    </row>
    <row r="678" spans="1:3" x14ac:dyDescent="0.2">
      <c r="A678" s="1">
        <v>1549.338</v>
      </c>
      <c r="B678" s="1">
        <f>--10*LOG(C678)</f>
        <v>-9.2608964964693889</v>
      </c>
      <c r="C678" s="1">
        <v>0.1185524</v>
      </c>
    </row>
    <row r="679" spans="1:3" x14ac:dyDescent="0.2">
      <c r="A679" s="1">
        <v>1549.3389999999999</v>
      </c>
      <c r="B679" s="1">
        <f>--10*LOG(C679)</f>
        <v>-9.2625123178073725</v>
      </c>
      <c r="C679" s="1">
        <v>0.1185083</v>
      </c>
    </row>
    <row r="680" spans="1:3" x14ac:dyDescent="0.2">
      <c r="A680" s="1">
        <v>1549.3389999999999</v>
      </c>
      <c r="B680" s="1">
        <f>--10*LOG(C680)</f>
        <v>-9.2641067443625378</v>
      </c>
      <c r="C680" s="1">
        <v>0.1184648</v>
      </c>
    </row>
    <row r="681" spans="1:3" x14ac:dyDescent="0.2">
      <c r="A681" s="1">
        <v>1549.34</v>
      </c>
      <c r="B681" s="1">
        <f>--10*LOG(C681)</f>
        <v>-9.2656834196938522</v>
      </c>
      <c r="C681" s="1">
        <v>0.11842179999999999</v>
      </c>
    </row>
    <row r="682" spans="1:3" x14ac:dyDescent="0.2">
      <c r="A682" s="1">
        <v>1549.3409999999999</v>
      </c>
      <c r="B682" s="1">
        <f>--10*LOG(C682)</f>
        <v>-9.2672386555819699</v>
      </c>
      <c r="C682" s="1">
        <v>0.1183794</v>
      </c>
    </row>
    <row r="683" spans="1:3" x14ac:dyDescent="0.2">
      <c r="A683" s="1">
        <v>1549.3409999999999</v>
      </c>
      <c r="B683" s="1">
        <f>--10*LOG(C683)</f>
        <v>-9.2687760987456649</v>
      </c>
      <c r="C683" s="1">
        <v>0.1183375</v>
      </c>
    </row>
    <row r="684" spans="1:3" x14ac:dyDescent="0.2">
      <c r="A684" s="1">
        <v>1549.3409999999999</v>
      </c>
      <c r="B684" s="1">
        <f>--10*LOG(C684)</f>
        <v>-9.2702957300857829</v>
      </c>
      <c r="C684" s="1">
        <v>0.1182961</v>
      </c>
    </row>
    <row r="685" spans="1:3" x14ac:dyDescent="0.2">
      <c r="A685" s="1">
        <v>1549.3420000000001</v>
      </c>
      <c r="B685" s="1">
        <f>--10*LOG(C685)</f>
        <v>-9.2717938581913337</v>
      </c>
      <c r="C685" s="1">
        <v>0.11825529999999999</v>
      </c>
    </row>
    <row r="686" spans="1:3" x14ac:dyDescent="0.2">
      <c r="A686" s="1">
        <v>1549.3420000000001</v>
      </c>
      <c r="B686" s="1">
        <f>--10*LOG(C686)</f>
        <v>-9.2732704606194325</v>
      </c>
      <c r="C686" s="1">
        <v>0.1182151</v>
      </c>
    </row>
    <row r="687" spans="1:3" x14ac:dyDescent="0.2">
      <c r="A687" s="1">
        <v>1549.3430000000001</v>
      </c>
      <c r="B687" s="1">
        <f>--10*LOG(C687)</f>
        <v>-9.2747328652300336</v>
      </c>
      <c r="C687" s="1">
        <v>0.1181753</v>
      </c>
    </row>
    <row r="688" spans="1:3" x14ac:dyDescent="0.2">
      <c r="A688" s="1">
        <v>1549.3430000000001</v>
      </c>
      <c r="B688" s="1">
        <f>--10*LOG(C688)</f>
        <v>-9.2761737050580528</v>
      </c>
      <c r="C688" s="1">
        <v>0.11813609999999999</v>
      </c>
    </row>
    <row r="689" spans="1:3" x14ac:dyDescent="0.2">
      <c r="A689" s="1">
        <v>1549.3440000000001</v>
      </c>
      <c r="B689" s="1">
        <f>--10*LOG(C689)</f>
        <v>-9.2775966358955504</v>
      </c>
      <c r="C689" s="1">
        <v>0.11809740000000001</v>
      </c>
    </row>
    <row r="690" spans="1:3" x14ac:dyDescent="0.2">
      <c r="A690" s="1">
        <v>1549.3440000000001</v>
      </c>
      <c r="B690" s="1">
        <f>--10*LOG(C690)</f>
        <v>-9.2789979613632649</v>
      </c>
      <c r="C690" s="1">
        <v>0.11805930000000001</v>
      </c>
    </row>
    <row r="691" spans="1:3" x14ac:dyDescent="0.2">
      <c r="A691" s="1">
        <v>1549.345</v>
      </c>
      <c r="B691" s="1">
        <f>--10*LOG(C691)</f>
        <v>-9.2803813401745767</v>
      </c>
      <c r="C691" s="1">
        <v>0.11802169999999999</v>
      </c>
    </row>
    <row r="692" spans="1:3" x14ac:dyDescent="0.2">
      <c r="A692" s="1">
        <v>1549.346</v>
      </c>
      <c r="B692" s="1">
        <f>--10*LOG(C692)</f>
        <v>-9.2817467550309871</v>
      </c>
      <c r="C692" s="1">
        <v>0.1179846</v>
      </c>
    </row>
    <row r="693" spans="1:3" x14ac:dyDescent="0.2">
      <c r="A693" s="1">
        <v>1549.346</v>
      </c>
      <c r="B693" s="1">
        <f>--10*LOG(C693)</f>
        <v>-9.2830941888459968</v>
      </c>
      <c r="C693" s="1">
        <v>0.117948</v>
      </c>
    </row>
    <row r="694" spans="1:3" x14ac:dyDescent="0.2">
      <c r="A694" s="1">
        <v>1549.346</v>
      </c>
      <c r="B694" s="1">
        <f>--10*LOG(C694)</f>
        <v>-9.284423624745795</v>
      </c>
      <c r="C694" s="1">
        <v>0.1179119</v>
      </c>
    </row>
    <row r="695" spans="1:3" x14ac:dyDescent="0.2">
      <c r="A695" s="1">
        <v>1549.347</v>
      </c>
      <c r="B695" s="1">
        <f>--10*LOG(C695)</f>
        <v>-9.2857313617475086</v>
      </c>
      <c r="C695" s="1">
        <v>0.11787640000000001</v>
      </c>
    </row>
    <row r="696" spans="1:3" x14ac:dyDescent="0.2">
      <c r="A696" s="1">
        <v>1549.347</v>
      </c>
      <c r="B696" s="1">
        <f>--10*LOG(C696)</f>
        <v>-9.2870247509522628</v>
      </c>
      <c r="C696" s="1">
        <v>0.1178413</v>
      </c>
    </row>
    <row r="697" spans="1:3" x14ac:dyDescent="0.2">
      <c r="A697" s="1">
        <v>1549.348</v>
      </c>
      <c r="B697" s="1">
        <f>--10*LOG(C697)</f>
        <v>-9.288296406419267</v>
      </c>
      <c r="C697" s="1">
        <v>0.1178068</v>
      </c>
    </row>
    <row r="698" spans="1:3" x14ac:dyDescent="0.2">
      <c r="A698" s="1">
        <v>1549.3489999999999</v>
      </c>
      <c r="B698" s="1">
        <f>--10*LOG(C698)</f>
        <v>-9.2895536840632325</v>
      </c>
      <c r="C698" s="1">
        <v>0.11777269999999999</v>
      </c>
    </row>
    <row r="699" spans="1:3" x14ac:dyDescent="0.2">
      <c r="A699" s="1">
        <v>1549.3489999999999</v>
      </c>
      <c r="B699" s="1">
        <f>--10*LOG(C699)</f>
        <v>-9.2907891940516354</v>
      </c>
      <c r="C699" s="1">
        <v>0.1177392</v>
      </c>
    </row>
    <row r="700" spans="1:3" x14ac:dyDescent="0.2">
      <c r="A700" s="1">
        <v>1549.35</v>
      </c>
      <c r="B700" s="1">
        <f>--10*LOG(C700)</f>
        <v>-9.2920066073454741</v>
      </c>
      <c r="C700" s="1">
        <v>0.1177062</v>
      </c>
    </row>
    <row r="701" spans="1:3" x14ac:dyDescent="0.2">
      <c r="A701" s="1">
        <v>1549.35</v>
      </c>
      <c r="B701" s="1">
        <f>--10*LOG(C701)</f>
        <v>-9.2932059086240919</v>
      </c>
      <c r="C701" s="1">
        <v>0.11767370000000001</v>
      </c>
    </row>
    <row r="702" spans="1:3" x14ac:dyDescent="0.2">
      <c r="A702" s="1">
        <v>1549.35</v>
      </c>
      <c r="B702" s="1">
        <f>--10*LOG(C702)</f>
        <v>-9.2943907744577672</v>
      </c>
      <c r="C702" s="1">
        <v>0.1176416</v>
      </c>
    </row>
    <row r="703" spans="1:3" x14ac:dyDescent="0.2">
      <c r="A703" s="1">
        <v>1549.3510000000001</v>
      </c>
      <c r="B703" s="1">
        <f>--10*LOG(C703)</f>
        <v>-9.2955538076058133</v>
      </c>
      <c r="C703" s="1">
        <v>0.1176101</v>
      </c>
    </row>
    <row r="704" spans="1:3" x14ac:dyDescent="0.2">
      <c r="A704" s="1">
        <v>1549.3510000000001</v>
      </c>
      <c r="B704" s="1">
        <f>--10*LOG(C704)</f>
        <v>-9.2966986840726733</v>
      </c>
      <c r="C704" s="1">
        <v>0.11757910000000001</v>
      </c>
    </row>
    <row r="705" spans="1:3" x14ac:dyDescent="0.2">
      <c r="A705" s="1">
        <v>1549.3520000000001</v>
      </c>
      <c r="B705" s="1">
        <f>--10*LOG(C705)</f>
        <v>-9.2978290840105178</v>
      </c>
      <c r="C705" s="1">
        <v>0.1175485</v>
      </c>
    </row>
    <row r="706" spans="1:3" x14ac:dyDescent="0.2">
      <c r="A706" s="1">
        <v>1549.3520000000001</v>
      </c>
      <c r="B706" s="1">
        <f>--10*LOG(C706)</f>
        <v>-9.2989413004881865</v>
      </c>
      <c r="C706" s="1">
        <v>0.1175184</v>
      </c>
    </row>
    <row r="707" spans="1:3" x14ac:dyDescent="0.2">
      <c r="A707" s="1">
        <v>1549.3530000000001</v>
      </c>
      <c r="B707" s="1">
        <f>--10*LOG(C707)</f>
        <v>-9.300031622983143</v>
      </c>
      <c r="C707" s="1">
        <v>0.11748889999999999</v>
      </c>
    </row>
    <row r="708" spans="1:3" x14ac:dyDescent="0.2">
      <c r="A708" s="1">
        <v>1549.3530000000001</v>
      </c>
      <c r="B708" s="1">
        <f>--10*LOG(C708)</f>
        <v>-9.3011074297007781</v>
      </c>
      <c r="C708" s="1">
        <v>0.1174598</v>
      </c>
    </row>
    <row r="709" spans="1:3" x14ac:dyDescent="0.2">
      <c r="A709" s="1">
        <v>1549.354</v>
      </c>
      <c r="B709" s="1">
        <f>--10*LOG(C709)</f>
        <v>-9.3021650114935088</v>
      </c>
      <c r="C709" s="1">
        <v>0.1174312</v>
      </c>
    </row>
    <row r="710" spans="1:3" x14ac:dyDescent="0.2">
      <c r="A710" s="1">
        <v>1549.354</v>
      </c>
      <c r="B710" s="1">
        <f>--10*LOG(C710)</f>
        <v>-9.3032080541549753</v>
      </c>
      <c r="C710" s="1">
        <v>0.11740299999999999</v>
      </c>
    </row>
    <row r="711" spans="1:3" x14ac:dyDescent="0.2">
      <c r="A711" s="1">
        <v>1549.355</v>
      </c>
      <c r="B711" s="1">
        <f>--10*LOG(C711)</f>
        <v>-9.3042291470456107</v>
      </c>
      <c r="C711" s="1">
        <v>0.1173754</v>
      </c>
    </row>
    <row r="712" spans="1:3" x14ac:dyDescent="0.2">
      <c r="A712" s="1">
        <v>1549.355</v>
      </c>
      <c r="B712" s="1">
        <f>--10*LOG(C712)</f>
        <v>-9.3052356764240489</v>
      </c>
      <c r="C712" s="1">
        <v>0.1173482</v>
      </c>
    </row>
    <row r="713" spans="1:3" x14ac:dyDescent="0.2">
      <c r="A713" s="1">
        <v>1549.356</v>
      </c>
      <c r="B713" s="1">
        <f>--10*LOG(C713)</f>
        <v>-9.3062239303585663</v>
      </c>
      <c r="C713" s="1">
        <v>0.1173215</v>
      </c>
    </row>
    <row r="714" spans="1:3" x14ac:dyDescent="0.2">
      <c r="A714" s="1">
        <v>1549.357</v>
      </c>
      <c r="B714" s="1">
        <f>--10*LOG(C714)</f>
        <v>-9.30719759889298</v>
      </c>
      <c r="C714" s="1">
        <v>0.1172952</v>
      </c>
    </row>
    <row r="715" spans="1:3" x14ac:dyDescent="0.2">
      <c r="A715" s="1">
        <v>1549.357</v>
      </c>
      <c r="B715" s="1">
        <f>--10*LOG(C715)</f>
        <v>-9.3081492653824025</v>
      </c>
      <c r="C715" s="1">
        <v>0.1172695</v>
      </c>
    </row>
    <row r="716" spans="1:3" x14ac:dyDescent="0.2">
      <c r="A716" s="1">
        <v>1549.357</v>
      </c>
      <c r="B716" s="1">
        <f>--10*LOG(C716)</f>
        <v>-9.3090863236808978</v>
      </c>
      <c r="C716" s="1">
        <v>0.11724420000000001</v>
      </c>
    </row>
    <row r="717" spans="1:3" x14ac:dyDescent="0.2">
      <c r="A717" s="1">
        <v>1549.3579999999999</v>
      </c>
      <c r="B717" s="1">
        <f>--10*LOG(C717)</f>
        <v>-9.3100087642859428</v>
      </c>
      <c r="C717" s="1">
        <v>0.1172193</v>
      </c>
    </row>
    <row r="718" spans="1:3" x14ac:dyDescent="0.2">
      <c r="A718" s="1">
        <v>1549.3579999999999</v>
      </c>
      <c r="B718" s="1">
        <f>--10*LOG(C718)</f>
        <v>-9.3109128720914178</v>
      </c>
      <c r="C718" s="1">
        <v>0.1171949</v>
      </c>
    </row>
    <row r="719" spans="1:3" x14ac:dyDescent="0.2">
      <c r="A719" s="1">
        <v>1549.3589999999999</v>
      </c>
      <c r="B719" s="1">
        <f>--10*LOG(C719)</f>
        <v>-9.3117986356050899</v>
      </c>
      <c r="C719" s="1">
        <v>0.117171</v>
      </c>
    </row>
    <row r="720" spans="1:3" x14ac:dyDescent="0.2">
      <c r="A720" s="1">
        <v>1549.36</v>
      </c>
      <c r="B720" s="1">
        <f>--10*LOG(C720)</f>
        <v>-9.3126660435624888</v>
      </c>
      <c r="C720" s="1">
        <v>0.1171476</v>
      </c>
    </row>
    <row r="721" spans="1:3" x14ac:dyDescent="0.2">
      <c r="A721" s="1">
        <v>1549.36</v>
      </c>
      <c r="B721" s="1">
        <f>--10*LOG(C721)</f>
        <v>-9.3135187928956036</v>
      </c>
      <c r="C721" s="1">
        <v>0.1171246</v>
      </c>
    </row>
    <row r="722" spans="1:3" x14ac:dyDescent="0.2">
      <c r="A722" s="1">
        <v>1549.3610000000001</v>
      </c>
      <c r="B722" s="1">
        <f>--10*LOG(C722)</f>
        <v>-9.3143568749342336</v>
      </c>
      <c r="C722" s="1">
        <v>0.117102</v>
      </c>
    </row>
    <row r="723" spans="1:3" x14ac:dyDescent="0.2">
      <c r="A723" s="1">
        <v>1549.3610000000001</v>
      </c>
      <c r="B723" s="1">
        <f>--10*LOG(C723)</f>
        <v>-9.3151728623824575</v>
      </c>
      <c r="C723" s="1">
        <v>0.11708</v>
      </c>
    </row>
    <row r="724" spans="1:3" x14ac:dyDescent="0.2">
      <c r="A724" s="1">
        <v>1549.3610000000001</v>
      </c>
      <c r="B724" s="1">
        <f>--10*LOG(C724)</f>
        <v>-9.3159778729496541</v>
      </c>
      <c r="C724" s="1">
        <v>0.1170583</v>
      </c>
    </row>
    <row r="725" spans="1:3" x14ac:dyDescent="0.2">
      <c r="A725" s="1">
        <v>1549.3620000000001</v>
      </c>
      <c r="B725" s="1">
        <f>--10*LOG(C725)</f>
        <v>-9.3167644790120985</v>
      </c>
      <c r="C725" s="1">
        <v>0.11703710000000001</v>
      </c>
    </row>
    <row r="726" spans="1:3" x14ac:dyDescent="0.2">
      <c r="A726" s="1">
        <v>1549.3620000000001</v>
      </c>
      <c r="B726" s="1">
        <f>--10*LOG(C726)</f>
        <v>-9.3175326705408583</v>
      </c>
      <c r="C726" s="1">
        <v>0.11701640000000001</v>
      </c>
    </row>
    <row r="727" spans="1:3" x14ac:dyDescent="0.2">
      <c r="A727" s="1">
        <v>1549.3630000000001</v>
      </c>
      <c r="B727" s="1">
        <f>--10*LOG(C727)</f>
        <v>-9.3182861497784852</v>
      </c>
      <c r="C727" s="1">
        <v>0.11699610000000001</v>
      </c>
    </row>
    <row r="728" spans="1:3" x14ac:dyDescent="0.2">
      <c r="A728" s="1">
        <v>1549.3630000000001</v>
      </c>
      <c r="B728" s="1">
        <f>--10*LOG(C728)</f>
        <v>-9.3190211963704943</v>
      </c>
      <c r="C728" s="1">
        <v>0.11697630000000001</v>
      </c>
    </row>
    <row r="729" spans="1:3" x14ac:dyDescent="0.2">
      <c r="A729" s="1">
        <v>1549.364</v>
      </c>
      <c r="B729" s="1">
        <f>--10*LOG(C729)</f>
        <v>-9.3197415142191993</v>
      </c>
      <c r="C729" s="1">
        <v>0.1169569</v>
      </c>
    </row>
    <row r="730" spans="1:3" x14ac:dyDescent="0.2">
      <c r="A730" s="1">
        <v>1549.365</v>
      </c>
      <c r="B730" s="1">
        <f>--10*LOG(C730)</f>
        <v>-9.3204470959742718</v>
      </c>
      <c r="C730" s="1">
        <v>0.1169379</v>
      </c>
    </row>
    <row r="731" spans="1:3" x14ac:dyDescent="0.2">
      <c r="A731" s="1">
        <v>1549.365</v>
      </c>
      <c r="B731" s="1">
        <f>--10*LOG(C731)</f>
        <v>-9.3211342199538922</v>
      </c>
      <c r="C731" s="1">
        <v>0.11691940000000001</v>
      </c>
    </row>
    <row r="732" spans="1:3" x14ac:dyDescent="0.2">
      <c r="A732" s="1">
        <v>1549.365</v>
      </c>
      <c r="B732" s="1">
        <f>--10*LOG(C732)</f>
        <v>-9.3218065924288833</v>
      </c>
      <c r="C732" s="1">
        <v>0.1169013</v>
      </c>
    </row>
    <row r="733" spans="1:3" x14ac:dyDescent="0.2">
      <c r="A733" s="1">
        <v>1549.366</v>
      </c>
      <c r="B733" s="1">
        <f>--10*LOG(C733)</f>
        <v>-9.322464206530082</v>
      </c>
      <c r="C733" s="1">
        <v>0.1168836</v>
      </c>
    </row>
    <row r="734" spans="1:3" x14ac:dyDescent="0.2">
      <c r="A734" s="1">
        <v>1549.366</v>
      </c>
      <c r="B734" s="1">
        <f>--10*LOG(C734)</f>
        <v>-9.3231033393730538</v>
      </c>
      <c r="C734" s="1">
        <v>0.1168664</v>
      </c>
    </row>
    <row r="735" spans="1:3" x14ac:dyDescent="0.2">
      <c r="A735" s="1">
        <v>1549.367</v>
      </c>
      <c r="B735" s="1">
        <f>--10*LOG(C735)</f>
        <v>-9.3237276994774998</v>
      </c>
      <c r="C735" s="1">
        <v>0.1168496</v>
      </c>
    </row>
    <row r="736" spans="1:3" x14ac:dyDescent="0.2">
      <c r="A736" s="1">
        <v>1549.3679999999999</v>
      </c>
      <c r="B736" s="1">
        <f>--10*LOG(C736)</f>
        <v>-9.3243335632413018</v>
      </c>
      <c r="C736" s="1">
        <v>0.1168333</v>
      </c>
    </row>
    <row r="737" spans="1:3" x14ac:dyDescent="0.2">
      <c r="A737" s="1">
        <v>1549.3679999999999</v>
      </c>
      <c r="B737" s="1">
        <f>--10*LOG(C737)</f>
        <v>-9.3249246406292929</v>
      </c>
      <c r="C737" s="1">
        <v>0.1168174</v>
      </c>
    </row>
    <row r="738" spans="1:3" x14ac:dyDescent="0.2">
      <c r="A738" s="1">
        <v>1549.3689999999999</v>
      </c>
      <c r="B738" s="1">
        <f>--10*LOG(C738)</f>
        <v>-9.3255009255919976</v>
      </c>
      <c r="C738" s="1">
        <v>0.1168019</v>
      </c>
    </row>
    <row r="739" spans="1:3" x14ac:dyDescent="0.2">
      <c r="A739" s="1">
        <v>1549.3689999999999</v>
      </c>
      <c r="B739" s="1">
        <f>--10*LOG(C739)</f>
        <v>-9.3260624122294828</v>
      </c>
      <c r="C739" s="1">
        <v>0.1167868</v>
      </c>
    </row>
    <row r="740" spans="1:3" x14ac:dyDescent="0.2">
      <c r="A740" s="1">
        <v>1549.3689999999999</v>
      </c>
      <c r="B740" s="1">
        <f>--10*LOG(C740)</f>
        <v>-9.3266053756300842</v>
      </c>
      <c r="C740" s="1">
        <v>0.11677220000000001</v>
      </c>
    </row>
    <row r="741" spans="1:3" x14ac:dyDescent="0.2">
      <c r="A741" s="1">
        <v>1549.37</v>
      </c>
      <c r="B741" s="1">
        <f>--10*LOG(C741)</f>
        <v>-9.3271372480610015</v>
      </c>
      <c r="C741" s="1">
        <v>0.1167579</v>
      </c>
    </row>
    <row r="742" spans="1:3" x14ac:dyDescent="0.2">
      <c r="A742" s="1">
        <v>1549.37</v>
      </c>
      <c r="B742" s="1">
        <f>--10*LOG(C742)</f>
        <v>-9.3276505853221163</v>
      </c>
      <c r="C742" s="1">
        <v>0.1167441</v>
      </c>
    </row>
    <row r="743" spans="1:3" x14ac:dyDescent="0.2">
      <c r="A743" s="1">
        <v>1549.3710000000001</v>
      </c>
      <c r="B743" s="1">
        <f>--10*LOG(C743)</f>
        <v>-9.3281453808325168</v>
      </c>
      <c r="C743" s="1">
        <v>0.1167308</v>
      </c>
    </row>
    <row r="744" spans="1:3" x14ac:dyDescent="0.2">
      <c r="A744" s="1">
        <v>1549.3710000000001</v>
      </c>
      <c r="B744" s="1">
        <f>--10*LOG(C744)</f>
        <v>-9.3286290700275334</v>
      </c>
      <c r="C744" s="1">
        <v>0.1167178</v>
      </c>
    </row>
    <row r="745" spans="1:3" x14ac:dyDescent="0.2">
      <c r="A745" s="1">
        <v>1549.3720000000001</v>
      </c>
      <c r="B745" s="1">
        <f>--10*LOG(C745)</f>
        <v>-9.3290942065996187</v>
      </c>
      <c r="C745" s="1">
        <v>0.1167053</v>
      </c>
    </row>
    <row r="746" spans="1:3" x14ac:dyDescent="0.2">
      <c r="A746" s="1">
        <v>1549.3720000000001</v>
      </c>
      <c r="B746" s="1">
        <f>--10*LOG(C746)</f>
        <v>-9.329548227936872</v>
      </c>
      <c r="C746" s="1">
        <v>0.11669309999999999</v>
      </c>
    </row>
    <row r="747" spans="1:3" x14ac:dyDescent="0.2">
      <c r="A747" s="1">
        <v>1549.373</v>
      </c>
      <c r="B747" s="1">
        <f>--10*LOG(C747)</f>
        <v>-9.3299836864331969</v>
      </c>
      <c r="C747" s="1">
        <v>0.1166814</v>
      </c>
    </row>
    <row r="748" spans="1:3" x14ac:dyDescent="0.2">
      <c r="A748" s="1">
        <v>1549.373</v>
      </c>
      <c r="B748" s="1">
        <f>--10*LOG(C748)</f>
        <v>-9.3304042989125975</v>
      </c>
      <c r="C748" s="1">
        <v>0.1166701</v>
      </c>
    </row>
    <row r="749" spans="1:3" x14ac:dyDescent="0.2">
      <c r="A749" s="1">
        <v>1549.374</v>
      </c>
      <c r="B749" s="1">
        <f>--10*LOG(C749)</f>
        <v>-9.3308100610570168</v>
      </c>
      <c r="C749" s="1">
        <v>0.1166592</v>
      </c>
    </row>
    <row r="750" spans="1:3" x14ac:dyDescent="0.2">
      <c r="A750" s="1">
        <v>1549.374</v>
      </c>
      <c r="B750" s="1">
        <f>--10*LOG(C750)</f>
        <v>-9.3311972456040344</v>
      </c>
      <c r="C750" s="1">
        <v>0.1166488</v>
      </c>
    </row>
    <row r="751" spans="1:3" x14ac:dyDescent="0.2">
      <c r="A751" s="1">
        <v>1549.375</v>
      </c>
      <c r="B751" s="1">
        <f>--10*LOG(C751)</f>
        <v>-9.3315732944081891</v>
      </c>
      <c r="C751" s="1">
        <v>0.1166387</v>
      </c>
    </row>
    <row r="752" spans="1:3" x14ac:dyDescent="0.2">
      <c r="A752" s="1">
        <v>1549.376</v>
      </c>
      <c r="B752" s="1">
        <f>--10*LOG(C752)</f>
        <v>-9.3319344808456499</v>
      </c>
      <c r="C752" s="1">
        <v>0.116629</v>
      </c>
    </row>
    <row r="753" spans="1:3" x14ac:dyDescent="0.2">
      <c r="A753" s="1">
        <v>1549.376</v>
      </c>
      <c r="B753" s="1">
        <f>--10*LOG(C753)</f>
        <v>-9.332277077183603</v>
      </c>
      <c r="C753" s="1">
        <v>0.1166198</v>
      </c>
    </row>
    <row r="754" spans="1:3" x14ac:dyDescent="0.2">
      <c r="A754" s="1">
        <v>1549.376</v>
      </c>
      <c r="B754" s="1">
        <f>--10*LOG(C754)</f>
        <v>-9.332608527622229</v>
      </c>
      <c r="C754" s="1">
        <v>0.1166109</v>
      </c>
    </row>
    <row r="755" spans="1:3" x14ac:dyDescent="0.2">
      <c r="A755" s="1">
        <v>1549.377</v>
      </c>
      <c r="B755" s="1">
        <f>--10*LOG(C755)</f>
        <v>-9.3329213804556925</v>
      </c>
      <c r="C755" s="1">
        <v>0.1166025</v>
      </c>
    </row>
    <row r="756" spans="1:3" x14ac:dyDescent="0.2">
      <c r="A756" s="1">
        <v>1549.377</v>
      </c>
      <c r="B756" s="1">
        <f>--10*LOG(C756)</f>
        <v>-9.333223081319197</v>
      </c>
      <c r="C756" s="1">
        <v>0.1165944</v>
      </c>
    </row>
    <row r="757" spans="1:3" x14ac:dyDescent="0.2">
      <c r="A757" s="1">
        <v>1549.3779999999999</v>
      </c>
      <c r="B757" s="1">
        <f>--10*LOG(C757)</f>
        <v>-9.3335061777320831</v>
      </c>
      <c r="C757" s="1">
        <v>0.1165868</v>
      </c>
    </row>
    <row r="758" spans="1:3" x14ac:dyDescent="0.2">
      <c r="A758" s="1">
        <v>1549.3789999999999</v>
      </c>
      <c r="B758" s="1">
        <f>--10*LOG(C758)</f>
        <v>-9.3337781166631313</v>
      </c>
      <c r="C758" s="1">
        <v>0.1165795</v>
      </c>
    </row>
    <row r="759" spans="1:3" x14ac:dyDescent="0.2">
      <c r="A759" s="1">
        <v>1549.3789999999999</v>
      </c>
      <c r="B759" s="1">
        <f>--10*LOG(C759)</f>
        <v>-9.3340314449592228</v>
      </c>
      <c r="C759" s="1">
        <v>0.1165727</v>
      </c>
    </row>
    <row r="760" spans="1:3" x14ac:dyDescent="0.2">
      <c r="A760" s="1">
        <v>1549.38</v>
      </c>
      <c r="B760" s="1">
        <f>--10*LOG(C760)</f>
        <v>-9.3342736108211266</v>
      </c>
      <c r="C760" s="1">
        <v>0.11656619999999999</v>
      </c>
    </row>
    <row r="761" spans="1:3" x14ac:dyDescent="0.2">
      <c r="A761" s="1">
        <v>1549.38</v>
      </c>
      <c r="B761" s="1">
        <f>--10*LOG(C761)</f>
        <v>-9.3344971605256646</v>
      </c>
      <c r="C761" s="1">
        <v>0.1165602</v>
      </c>
    </row>
    <row r="762" spans="1:3" x14ac:dyDescent="0.2">
      <c r="A762" s="1">
        <v>1549.38</v>
      </c>
      <c r="B762" s="1">
        <f>--10*LOG(C762)</f>
        <v>-9.3347095434039069</v>
      </c>
      <c r="C762" s="1">
        <v>0.11655450000000001</v>
      </c>
    </row>
    <row r="763" spans="1:3" x14ac:dyDescent="0.2">
      <c r="A763" s="1">
        <v>1549.3810000000001</v>
      </c>
      <c r="B763" s="1">
        <f>--10*LOG(C763)</f>
        <v>-9.3349070315394016</v>
      </c>
      <c r="C763" s="1">
        <v>0.11654920000000001</v>
      </c>
    </row>
    <row r="764" spans="1:3" x14ac:dyDescent="0.2">
      <c r="A764" s="1">
        <v>1549.3810000000001</v>
      </c>
      <c r="B764" s="1">
        <f>--10*LOG(C764)</f>
        <v>-9.3350858964686338</v>
      </c>
      <c r="C764" s="1">
        <v>0.11654440000000001</v>
      </c>
    </row>
    <row r="765" spans="1:3" x14ac:dyDescent="0.2">
      <c r="A765" s="1">
        <v>1549.3820000000001</v>
      </c>
      <c r="B765" s="1">
        <f>--10*LOG(C765)</f>
        <v>-9.3352535890304082</v>
      </c>
      <c r="C765" s="1">
        <v>0.1165399</v>
      </c>
    </row>
    <row r="766" spans="1:3" x14ac:dyDescent="0.2">
      <c r="A766" s="1">
        <v>1549.3820000000001</v>
      </c>
      <c r="B766" s="1">
        <f>--10*LOG(C766)</f>
        <v>-9.3354063812241872</v>
      </c>
      <c r="C766" s="1">
        <v>0.11653579999999999</v>
      </c>
    </row>
    <row r="767" spans="1:3" x14ac:dyDescent="0.2">
      <c r="A767" s="1">
        <v>1549.383</v>
      </c>
      <c r="B767" s="1">
        <f>--10*LOG(C767)</f>
        <v>-9.335544271477044</v>
      </c>
      <c r="C767" s="1">
        <v>0.1165321</v>
      </c>
    </row>
    <row r="768" spans="1:3" x14ac:dyDescent="0.2">
      <c r="A768" s="1">
        <v>1549.383</v>
      </c>
      <c r="B768" s="1">
        <f>--10*LOG(C768)</f>
        <v>-9.3356709852992363</v>
      </c>
      <c r="C768" s="1">
        <v>0.1165287</v>
      </c>
    </row>
    <row r="769" spans="1:3" x14ac:dyDescent="0.2">
      <c r="A769" s="1">
        <v>1549.384</v>
      </c>
      <c r="B769" s="1">
        <f>--10*LOG(C769)</f>
        <v>-9.3357790676574464</v>
      </c>
      <c r="C769" s="1">
        <v>0.1165258</v>
      </c>
    </row>
    <row r="770" spans="1:3" x14ac:dyDescent="0.2">
      <c r="A770" s="1">
        <v>1549.384</v>
      </c>
      <c r="B770" s="1">
        <f>--10*LOG(C770)</f>
        <v>-9.3358759713689405</v>
      </c>
      <c r="C770" s="1">
        <v>0.11652319999999999</v>
      </c>
    </row>
    <row r="771" spans="1:3" x14ac:dyDescent="0.2">
      <c r="A771" s="1">
        <v>1549.385</v>
      </c>
      <c r="B771" s="1">
        <f>--10*LOG(C771)</f>
        <v>-9.3359542413298051</v>
      </c>
      <c r="C771" s="1">
        <v>0.1165211</v>
      </c>
    </row>
    <row r="772" spans="1:3" x14ac:dyDescent="0.2">
      <c r="A772" s="1">
        <v>1549.385</v>
      </c>
      <c r="B772" s="1">
        <f>--10*LOG(C772)</f>
        <v>-9.3360213309904321</v>
      </c>
      <c r="C772" s="1">
        <v>0.11651930000000001</v>
      </c>
    </row>
    <row r="773" spans="1:3" x14ac:dyDescent="0.2">
      <c r="A773" s="1">
        <v>1549.386</v>
      </c>
      <c r="B773" s="1">
        <f>--10*LOG(C773)</f>
        <v>-9.3360735125541225</v>
      </c>
      <c r="C773" s="1">
        <v>0.11651789999999999</v>
      </c>
    </row>
    <row r="774" spans="1:3" x14ac:dyDescent="0.2">
      <c r="A774" s="1">
        <v>1549.3869999999999</v>
      </c>
      <c r="B774" s="1">
        <f>--10*LOG(C774)</f>
        <v>-9.3361145127940084</v>
      </c>
      <c r="C774" s="1">
        <v>0.1165168</v>
      </c>
    </row>
    <row r="775" spans="1:3" x14ac:dyDescent="0.2">
      <c r="A775" s="1">
        <v>1549.3869999999999</v>
      </c>
      <c r="B775" s="1">
        <f>--10*LOG(C775)</f>
        <v>-9.336136876724364</v>
      </c>
      <c r="C775" s="1">
        <v>0.1165162</v>
      </c>
    </row>
    <row r="776" spans="1:3" x14ac:dyDescent="0.2">
      <c r="A776" s="1">
        <v>1549.3869999999999</v>
      </c>
      <c r="B776" s="1">
        <f>--10*LOG(C776)</f>
        <v>-9.3361480587327286</v>
      </c>
      <c r="C776" s="1">
        <v>0.11651590000000001</v>
      </c>
    </row>
    <row r="777" spans="1:3" x14ac:dyDescent="0.2">
      <c r="A777" s="1">
        <v>1549.3879999999999</v>
      </c>
      <c r="B777" s="1">
        <f>--10*LOG(C777)</f>
        <v>-9.3361443313934096</v>
      </c>
      <c r="C777" s="1">
        <v>0.11651599999999999</v>
      </c>
    </row>
    <row r="778" spans="1:3" x14ac:dyDescent="0.2">
      <c r="A778" s="1">
        <v>1549.3879999999999</v>
      </c>
      <c r="B778" s="1">
        <f>--10*LOG(C778)</f>
        <v>-9.3361256947447906</v>
      </c>
      <c r="C778" s="1">
        <v>0.1165165</v>
      </c>
    </row>
    <row r="779" spans="1:3" x14ac:dyDescent="0.2">
      <c r="A779" s="1">
        <v>1549.3889999999999</v>
      </c>
      <c r="B779" s="1">
        <f>--10*LOG(C779)</f>
        <v>-9.336092148978814</v>
      </c>
      <c r="C779" s="1">
        <v>0.11651739999999999</v>
      </c>
    </row>
    <row r="780" spans="1:3" x14ac:dyDescent="0.2">
      <c r="A780" s="1">
        <v>1549.3889999999999</v>
      </c>
      <c r="B780" s="1">
        <f>--10*LOG(C780)</f>
        <v>-9.3360474216939053</v>
      </c>
      <c r="C780" s="1">
        <v>0.1165186</v>
      </c>
    </row>
    <row r="781" spans="1:3" x14ac:dyDescent="0.2">
      <c r="A781" s="1">
        <v>1549.39</v>
      </c>
      <c r="B781" s="1">
        <f>--10*LOG(C781)</f>
        <v>-9.3359877860305698</v>
      </c>
      <c r="C781" s="1">
        <v>0.1165202</v>
      </c>
    </row>
    <row r="782" spans="1:3" x14ac:dyDescent="0.2">
      <c r="A782" s="1">
        <v>1549.39</v>
      </c>
      <c r="B782" s="1">
        <f>--10*LOG(C782)</f>
        <v>-9.3359132426029507</v>
      </c>
      <c r="C782" s="1">
        <v>0.11652220000000001</v>
      </c>
    </row>
    <row r="783" spans="1:3" x14ac:dyDescent="0.2">
      <c r="A783" s="1">
        <v>1549.3910000000001</v>
      </c>
      <c r="B783" s="1">
        <f>--10*LOG(C783)</f>
        <v>-9.335827519242919</v>
      </c>
      <c r="C783" s="1">
        <v>0.1165245</v>
      </c>
    </row>
    <row r="784" spans="1:3" x14ac:dyDescent="0.2">
      <c r="A784" s="1">
        <v>1549.3910000000001</v>
      </c>
      <c r="B784" s="1">
        <f>--10*LOG(C784)</f>
        <v>-9.3357268896314469</v>
      </c>
      <c r="C784" s="1">
        <v>0.1165272</v>
      </c>
    </row>
    <row r="785" spans="1:3" x14ac:dyDescent="0.2">
      <c r="A785" s="1">
        <v>1549.3920000000001</v>
      </c>
      <c r="B785" s="1">
        <f>--10*LOG(C785)</f>
        <v>-9.3356113548047208</v>
      </c>
      <c r="C785" s="1">
        <v>0.1165303</v>
      </c>
    </row>
    <row r="786" spans="1:3" x14ac:dyDescent="0.2">
      <c r="A786" s="1">
        <v>1549.3920000000001</v>
      </c>
      <c r="B786" s="1">
        <f>--10*LOG(C786)</f>
        <v>-9.3354809159523384</v>
      </c>
      <c r="C786" s="1">
        <v>0.11653380000000001</v>
      </c>
    </row>
    <row r="787" spans="1:3" x14ac:dyDescent="0.2">
      <c r="A787" s="1">
        <v>1549.393</v>
      </c>
      <c r="B787" s="1">
        <f>--10*LOG(C787)</f>
        <v>-9.3353393010625361</v>
      </c>
      <c r="C787" s="1">
        <v>0.11653760000000001</v>
      </c>
    </row>
    <row r="788" spans="1:3" x14ac:dyDescent="0.2">
      <c r="A788" s="1">
        <v>1549.393</v>
      </c>
      <c r="B788" s="1">
        <f>--10*LOG(C788)</f>
        <v>-9.3351827847145277</v>
      </c>
      <c r="C788" s="1">
        <v>0.1165418</v>
      </c>
    </row>
    <row r="789" spans="1:3" x14ac:dyDescent="0.2">
      <c r="A789" s="1">
        <v>1549.394</v>
      </c>
      <c r="B789" s="1">
        <f>--10*LOG(C789)</f>
        <v>-9.3350150948866215</v>
      </c>
      <c r="C789" s="1">
        <v>0.11654630000000001</v>
      </c>
    </row>
    <row r="790" spans="1:3" x14ac:dyDescent="0.2">
      <c r="A790" s="1">
        <v>1549.395</v>
      </c>
      <c r="B790" s="1">
        <f>--10*LOG(C790)</f>
        <v>-9.3348325066596658</v>
      </c>
      <c r="C790" s="1">
        <v>0.11655119999999999</v>
      </c>
    </row>
    <row r="791" spans="1:3" x14ac:dyDescent="0.2">
      <c r="A791" s="1">
        <v>1549.395</v>
      </c>
      <c r="B791" s="1">
        <f>--10*LOG(C791)</f>
        <v>-9.334635021912959</v>
      </c>
      <c r="C791" s="1">
        <v>0.11655649999999999</v>
      </c>
    </row>
    <row r="792" spans="1:3" x14ac:dyDescent="0.2">
      <c r="A792" s="1">
        <v>1549.395</v>
      </c>
      <c r="B792" s="1">
        <f>--10*LOG(C792)</f>
        <v>-9.3344226426789163</v>
      </c>
      <c r="C792" s="1">
        <v>0.1165622</v>
      </c>
    </row>
    <row r="793" spans="1:3" x14ac:dyDescent="0.2">
      <c r="A793" s="1">
        <v>1549.396</v>
      </c>
      <c r="B793" s="1">
        <f>--10*LOG(C793)</f>
        <v>-9.3341990968099964</v>
      </c>
      <c r="C793" s="1">
        <v>0.1165682</v>
      </c>
    </row>
    <row r="794" spans="1:3" x14ac:dyDescent="0.2">
      <c r="A794" s="1">
        <v>1549.396</v>
      </c>
      <c r="B794" s="1">
        <f>--10*LOG(C794)</f>
        <v>-9.3339643860310044</v>
      </c>
      <c r="C794" s="1">
        <v>0.1165745</v>
      </c>
    </row>
    <row r="795" spans="1:3" x14ac:dyDescent="0.2">
      <c r="A795" s="1">
        <v>1549.3969999999999</v>
      </c>
      <c r="B795" s="1">
        <f>--10*LOG(C795)</f>
        <v>-9.333711061646385</v>
      </c>
      <c r="C795" s="1">
        <v>0.1165813</v>
      </c>
    </row>
    <row r="796" spans="1:3" x14ac:dyDescent="0.2">
      <c r="A796" s="1">
        <v>1549.3979999999999</v>
      </c>
      <c r="B796" s="1">
        <f>--10*LOG(C796)</f>
        <v>-9.3334503019783792</v>
      </c>
      <c r="C796" s="1">
        <v>0.11658830000000001</v>
      </c>
    </row>
    <row r="797" spans="1:3" x14ac:dyDescent="0.2">
      <c r="A797" s="1">
        <v>1549.3979999999999</v>
      </c>
      <c r="B797" s="1">
        <f>--10*LOG(C797)</f>
        <v>-9.333170933992708</v>
      </c>
      <c r="C797" s="1">
        <v>0.1165958</v>
      </c>
    </row>
    <row r="798" spans="1:3" x14ac:dyDescent="0.2">
      <c r="A798" s="1">
        <v>1549.3989999999999</v>
      </c>
      <c r="B798" s="1">
        <f>--10*LOG(C798)</f>
        <v>-9.3328804103498406</v>
      </c>
      <c r="C798" s="1">
        <v>0.1166036</v>
      </c>
    </row>
    <row r="799" spans="1:3" x14ac:dyDescent="0.2">
      <c r="A799" s="1">
        <v>1549.3989999999999</v>
      </c>
      <c r="B799" s="1">
        <f>--10*LOG(C799)</f>
        <v>-9.3325787332896457</v>
      </c>
      <c r="C799" s="1">
        <v>0.1166117</v>
      </c>
    </row>
    <row r="800" spans="1:3" x14ac:dyDescent="0.2">
      <c r="A800" s="1">
        <v>1549.3989999999999</v>
      </c>
      <c r="B800" s="1">
        <f>--10*LOG(C800)</f>
        <v>-9.3322621811286588</v>
      </c>
      <c r="C800" s="1">
        <v>0.11662019999999999</v>
      </c>
    </row>
    <row r="801" spans="1:3" x14ac:dyDescent="0.2">
      <c r="A801" s="1">
        <v>1549.4</v>
      </c>
      <c r="B801" s="1">
        <f>--10*LOG(C801)</f>
        <v>-9.3319307571208849</v>
      </c>
      <c r="C801" s="1">
        <v>0.1166291</v>
      </c>
    </row>
    <row r="802" spans="1:3" x14ac:dyDescent="0.2">
      <c r="A802" s="1">
        <v>1549.4</v>
      </c>
      <c r="B802" s="1">
        <f>--10*LOG(C802)</f>
        <v>-9.3315881881004756</v>
      </c>
      <c r="C802" s="1">
        <v>0.1166383</v>
      </c>
    </row>
    <row r="803" spans="1:3" x14ac:dyDescent="0.2">
      <c r="A803" s="1">
        <v>1549.4010000000001</v>
      </c>
      <c r="B803" s="1">
        <f>--10*LOG(C803)</f>
        <v>-9.3312307535819627</v>
      </c>
      <c r="C803" s="1">
        <v>0.1166479</v>
      </c>
    </row>
    <row r="804" spans="1:3" x14ac:dyDescent="0.2">
      <c r="A804" s="1">
        <v>1549.4010000000001</v>
      </c>
      <c r="B804" s="1">
        <f>--10*LOG(C804)</f>
        <v>-9.3308621800431748</v>
      </c>
      <c r="C804" s="1">
        <v>0.11665780000000001</v>
      </c>
    </row>
    <row r="805" spans="1:3" x14ac:dyDescent="0.2">
      <c r="A805" s="1">
        <v>1549.402</v>
      </c>
      <c r="B805" s="1">
        <f>--10*LOG(C805)</f>
        <v>-9.3304787478424203</v>
      </c>
      <c r="C805" s="1">
        <v>0.1166681</v>
      </c>
    </row>
    <row r="806" spans="1:3" x14ac:dyDescent="0.2">
      <c r="A806" s="1">
        <v>1549.402</v>
      </c>
      <c r="B806" s="1">
        <f>--10*LOG(C806)</f>
        <v>-9.3300841830563304</v>
      </c>
      <c r="C806" s="1">
        <v>0.1166787</v>
      </c>
    </row>
    <row r="807" spans="1:3" x14ac:dyDescent="0.2">
      <c r="A807" s="1">
        <v>1549.403</v>
      </c>
      <c r="B807" s="1">
        <f>--10*LOG(C807)</f>
        <v>-9.3296747669310562</v>
      </c>
      <c r="C807" s="1">
        <v>0.11668969999999999</v>
      </c>
    </row>
    <row r="808" spans="1:3" x14ac:dyDescent="0.2">
      <c r="A808" s="1">
        <v>1549.403</v>
      </c>
      <c r="B808" s="1">
        <f>--10*LOG(C808)</f>
        <v>-9.3292542250971824</v>
      </c>
      <c r="C808" s="1">
        <v>0.116701</v>
      </c>
    </row>
    <row r="809" spans="1:3" x14ac:dyDescent="0.2">
      <c r="A809" s="1">
        <v>1549.404</v>
      </c>
      <c r="B809" s="1">
        <f>--10*LOG(C809)</f>
        <v>-9.3288188397326959</v>
      </c>
      <c r="C809" s="1">
        <v>0.1167127</v>
      </c>
    </row>
    <row r="810" spans="1:3" x14ac:dyDescent="0.2">
      <c r="A810" s="1">
        <v>1549.404</v>
      </c>
      <c r="B810" s="1">
        <f>--10*LOG(C810)</f>
        <v>-9.3283723359773063</v>
      </c>
      <c r="C810" s="1">
        <v>0.1167247</v>
      </c>
    </row>
    <row r="811" spans="1:3" x14ac:dyDescent="0.2">
      <c r="A811" s="1">
        <v>1549.405</v>
      </c>
      <c r="B811" s="1">
        <f>--10*LOG(C811)</f>
        <v>-9.3279147172644841</v>
      </c>
      <c r="C811" s="1">
        <v>0.11673699999999999</v>
      </c>
    </row>
    <row r="812" spans="1:3" x14ac:dyDescent="0.2">
      <c r="A812" s="1">
        <v>1549.4059999999999</v>
      </c>
      <c r="B812" s="1">
        <f>--10*LOG(C812)</f>
        <v>-9.3274422672340886</v>
      </c>
      <c r="C812" s="1">
        <v>0.1167497</v>
      </c>
    </row>
    <row r="813" spans="1:3" x14ac:dyDescent="0.2">
      <c r="A813" s="1">
        <v>1549.4059999999999</v>
      </c>
      <c r="B813" s="1">
        <f>--10*LOG(C813)</f>
        <v>-9.3269549907312115</v>
      </c>
      <c r="C813" s="1">
        <v>0.1167628</v>
      </c>
    </row>
    <row r="814" spans="1:3" x14ac:dyDescent="0.2">
      <c r="A814" s="1">
        <v>1549.4059999999999</v>
      </c>
      <c r="B814" s="1">
        <f>--10*LOG(C814)</f>
        <v>-9.3264566117826089</v>
      </c>
      <c r="C814" s="1">
        <v>0.1167762</v>
      </c>
    </row>
    <row r="815" spans="1:3" x14ac:dyDescent="0.2">
      <c r="A815" s="1">
        <v>1549.4069999999999</v>
      </c>
      <c r="B815" s="1">
        <f>--10*LOG(C815)</f>
        <v>-9.3259434156217562</v>
      </c>
      <c r="C815" s="1">
        <v>0.11679</v>
      </c>
    </row>
    <row r="816" spans="1:3" x14ac:dyDescent="0.2">
      <c r="A816" s="1">
        <v>1549.4069999999999</v>
      </c>
      <c r="B816" s="1">
        <f>--10*LOG(C816)</f>
        <v>-9.3254228437959448</v>
      </c>
      <c r="C816" s="1">
        <v>0.11680400000000001</v>
      </c>
    </row>
    <row r="817" spans="1:3" x14ac:dyDescent="0.2">
      <c r="A817" s="1">
        <v>1549.4079999999999</v>
      </c>
      <c r="B817" s="1">
        <f>--10*LOG(C817)</f>
        <v>-9.3248837458926452</v>
      </c>
      <c r="C817" s="1">
        <v>0.11681850000000001</v>
      </c>
    </row>
    <row r="818" spans="1:3" x14ac:dyDescent="0.2">
      <c r="A818" s="1">
        <v>1549.4090000000001</v>
      </c>
      <c r="B818" s="1">
        <f>--10*LOG(C818)</f>
        <v>-9.3243335632413018</v>
      </c>
      <c r="C818" s="1">
        <v>0.1168333</v>
      </c>
    </row>
    <row r="819" spans="1:3" x14ac:dyDescent="0.2">
      <c r="A819" s="1">
        <v>1549.4090000000001</v>
      </c>
      <c r="B819" s="1">
        <f>--10*LOG(C819)</f>
        <v>-9.3237723000627231</v>
      </c>
      <c r="C819" s="1">
        <v>0.11684840000000001</v>
      </c>
    </row>
    <row r="820" spans="1:3" x14ac:dyDescent="0.2">
      <c r="A820" s="1">
        <v>1549.4090000000001</v>
      </c>
      <c r="B820" s="1">
        <f>--10*LOG(C820)</f>
        <v>-9.3231999606614444</v>
      </c>
      <c r="C820" s="1">
        <v>0.1168638</v>
      </c>
    </row>
    <row r="821" spans="1:3" x14ac:dyDescent="0.2">
      <c r="A821" s="1">
        <v>1549.41</v>
      </c>
      <c r="B821" s="1">
        <f>--10*LOG(C821)</f>
        <v>-9.3226128336816441</v>
      </c>
      <c r="C821" s="1">
        <v>0.1168796</v>
      </c>
    </row>
    <row r="822" spans="1:3" x14ac:dyDescent="0.2">
      <c r="A822" s="1">
        <v>1549.41</v>
      </c>
      <c r="B822" s="1">
        <f>--10*LOG(C822)</f>
        <v>-9.3220109251302645</v>
      </c>
      <c r="C822" s="1">
        <v>0.11689579999999999</v>
      </c>
    </row>
    <row r="823" spans="1:3" x14ac:dyDescent="0.2">
      <c r="A823" s="1">
        <v>1549.4110000000001</v>
      </c>
      <c r="B823" s="1">
        <f>--10*LOG(C823)</f>
        <v>-9.3214016705696938</v>
      </c>
      <c r="C823" s="1">
        <v>0.11691219999999999</v>
      </c>
    </row>
    <row r="824" spans="1:3" x14ac:dyDescent="0.2">
      <c r="A824" s="1">
        <v>1549.4110000000001</v>
      </c>
      <c r="B824" s="1">
        <f>--10*LOG(C824)</f>
        <v>-9.3207739305804846</v>
      </c>
      <c r="C824" s="1">
        <v>0.11692909999999999</v>
      </c>
    </row>
    <row r="825" spans="1:3" x14ac:dyDescent="0.2">
      <c r="A825" s="1">
        <v>1549.412</v>
      </c>
      <c r="B825" s="1">
        <f>--10*LOG(C825)</f>
        <v>-9.3201388540543366</v>
      </c>
      <c r="C825" s="1">
        <v>0.1169462</v>
      </c>
    </row>
    <row r="826" spans="1:3" x14ac:dyDescent="0.2">
      <c r="A826" s="1">
        <v>1549.412</v>
      </c>
      <c r="B826" s="1">
        <f>--10*LOG(C826)</f>
        <v>-9.3194890180749717</v>
      </c>
      <c r="C826" s="1">
        <v>0.1169637</v>
      </c>
    </row>
    <row r="827" spans="1:3" x14ac:dyDescent="0.2">
      <c r="A827" s="1">
        <v>1549.413</v>
      </c>
      <c r="B827" s="1">
        <f>--10*LOG(C827)</f>
        <v>-9.3188281417849002</v>
      </c>
      <c r="C827" s="1">
        <v>0.1169815</v>
      </c>
    </row>
    <row r="828" spans="1:3" x14ac:dyDescent="0.2">
      <c r="A828" s="1">
        <v>1549.414</v>
      </c>
      <c r="B828" s="1">
        <f>--10*LOG(C828)</f>
        <v>-9.3181525183086062</v>
      </c>
      <c r="C828" s="1">
        <v>0.1169997</v>
      </c>
    </row>
    <row r="829" spans="1:3" x14ac:dyDescent="0.2">
      <c r="A829" s="1">
        <v>1549.414</v>
      </c>
      <c r="B829" s="1">
        <f>--10*LOG(C829)</f>
        <v>-9.3174658658831344</v>
      </c>
      <c r="C829" s="1">
        <v>0.1170182</v>
      </c>
    </row>
    <row r="830" spans="1:3" x14ac:dyDescent="0.2">
      <c r="A830" s="1">
        <v>1549.414</v>
      </c>
      <c r="B830" s="1">
        <f>--10*LOG(C830)</f>
        <v>-9.3167681897556793</v>
      </c>
      <c r="C830" s="1">
        <v>0.117037</v>
      </c>
    </row>
    <row r="831" spans="1:3" x14ac:dyDescent="0.2">
      <c r="A831" s="1">
        <v>1549.415</v>
      </c>
      <c r="B831" s="1">
        <f>--10*LOG(C831)</f>
        <v>-9.3160557851175909</v>
      </c>
      <c r="C831" s="1">
        <v>0.1170562</v>
      </c>
    </row>
    <row r="832" spans="1:3" x14ac:dyDescent="0.2">
      <c r="A832" s="1">
        <v>1549.415</v>
      </c>
      <c r="B832" s="1">
        <f>--10*LOG(C832)</f>
        <v>-9.315332368751287</v>
      </c>
      <c r="C832" s="1">
        <v>0.1170757</v>
      </c>
    </row>
    <row r="833" spans="1:3" x14ac:dyDescent="0.2">
      <c r="A833" s="1">
        <v>1549.4159999999999</v>
      </c>
      <c r="B833" s="1">
        <f>--10*LOG(C833)</f>
        <v>-9.314597946178214</v>
      </c>
      <c r="C833" s="1">
        <v>0.11709550000000001</v>
      </c>
    </row>
    <row r="834" spans="1:3" x14ac:dyDescent="0.2">
      <c r="A834" s="1">
        <v>1549.4169999999999</v>
      </c>
      <c r="B834" s="1">
        <f>--10*LOG(C834)</f>
        <v>-9.3138488147484448</v>
      </c>
      <c r="C834" s="1">
        <v>0.1171157</v>
      </c>
    </row>
    <row r="835" spans="1:3" x14ac:dyDescent="0.2">
      <c r="A835" s="1">
        <v>1549.4169999999999</v>
      </c>
      <c r="B835" s="1">
        <f>--10*LOG(C835)</f>
        <v>-9.3130886896948812</v>
      </c>
      <c r="C835" s="1">
        <v>0.1171362</v>
      </c>
    </row>
    <row r="836" spans="1:3" x14ac:dyDescent="0.2">
      <c r="A836" s="1">
        <v>1549.4169999999999</v>
      </c>
      <c r="B836" s="1">
        <f>--10*LOG(C836)</f>
        <v>-9.3123138698689747</v>
      </c>
      <c r="C836" s="1">
        <v>0.1171571</v>
      </c>
    </row>
    <row r="837" spans="1:3" x14ac:dyDescent="0.2">
      <c r="A837" s="1">
        <v>1549.4179999999999</v>
      </c>
      <c r="B837" s="1">
        <f>--10*LOG(C837)</f>
        <v>-9.3115317756993878</v>
      </c>
      <c r="C837" s="1">
        <v>0.1171782</v>
      </c>
    </row>
    <row r="838" spans="1:3" x14ac:dyDescent="0.2">
      <c r="A838" s="1">
        <v>1549.4179999999999</v>
      </c>
      <c r="B838" s="1">
        <f>--10*LOG(C838)</f>
        <v>-9.3107349999464599</v>
      </c>
      <c r="C838" s="1">
        <v>0.1171997</v>
      </c>
    </row>
    <row r="839" spans="1:3" x14ac:dyDescent="0.2">
      <c r="A839" s="1">
        <v>1549.4190000000001</v>
      </c>
      <c r="B839" s="1">
        <f>--10*LOG(C839)</f>
        <v>-9.30992725561849</v>
      </c>
      <c r="C839" s="1">
        <v>0.11722150000000001</v>
      </c>
    </row>
    <row r="840" spans="1:3" x14ac:dyDescent="0.2">
      <c r="A840" s="1">
        <v>1549.4190000000001</v>
      </c>
      <c r="B840" s="1">
        <f>--10*LOG(C840)</f>
        <v>-9.3091048446571136</v>
      </c>
      <c r="C840" s="1">
        <v>0.11724370000000001</v>
      </c>
    </row>
    <row r="841" spans="1:3" x14ac:dyDescent="0.2">
      <c r="A841" s="1">
        <v>1549.42</v>
      </c>
      <c r="B841" s="1">
        <f>--10*LOG(C841)</f>
        <v>-9.3082714789124008</v>
      </c>
      <c r="C841" s="1">
        <v>0.1172662</v>
      </c>
    </row>
    <row r="842" spans="1:3" x14ac:dyDescent="0.2">
      <c r="A842" s="1">
        <v>1549.42</v>
      </c>
      <c r="B842" s="1">
        <f>--10*LOG(C842)</f>
        <v>-9.3074271647195292</v>
      </c>
      <c r="C842" s="1">
        <v>0.117289</v>
      </c>
    </row>
    <row r="843" spans="1:3" x14ac:dyDescent="0.2">
      <c r="A843" s="1">
        <v>1549.421</v>
      </c>
      <c r="B843" s="1">
        <f>--10*LOG(C843)</f>
        <v>-9.3065682064522228</v>
      </c>
      <c r="C843" s="1">
        <v>0.11731220000000001</v>
      </c>
    </row>
    <row r="844" spans="1:3" x14ac:dyDescent="0.2">
      <c r="A844" s="1">
        <v>1549.421</v>
      </c>
      <c r="B844" s="1">
        <f>--10*LOG(C844)</f>
        <v>-9.3057020154280394</v>
      </c>
      <c r="C844" s="1">
        <v>0.1173356</v>
      </c>
    </row>
    <row r="845" spans="1:3" x14ac:dyDescent="0.2">
      <c r="A845" s="1">
        <v>1549.422</v>
      </c>
      <c r="B845" s="1">
        <f>--10*LOG(C845)</f>
        <v>-9.3048211948988655</v>
      </c>
      <c r="C845" s="1">
        <v>0.1173594</v>
      </c>
    </row>
    <row r="846" spans="1:3" x14ac:dyDescent="0.2">
      <c r="A846" s="1">
        <v>1549.422</v>
      </c>
      <c r="B846" s="1">
        <f>--10*LOG(C846)</f>
        <v>-9.3039257537995095</v>
      </c>
      <c r="C846" s="1">
        <v>0.1173836</v>
      </c>
    </row>
    <row r="847" spans="1:3" x14ac:dyDescent="0.2">
      <c r="A847" s="1">
        <v>1549.423</v>
      </c>
      <c r="B847" s="1">
        <f>--10*LOG(C847)</f>
        <v>-9.3030230992414609</v>
      </c>
      <c r="C847" s="1">
        <v>0.117408</v>
      </c>
    </row>
    <row r="848" spans="1:3" x14ac:dyDescent="0.2">
      <c r="A848" s="1">
        <v>1549.423</v>
      </c>
      <c r="B848" s="1">
        <f>--10*LOG(C848)</f>
        <v>-9.3021058392771589</v>
      </c>
      <c r="C848" s="1">
        <v>0.1174328</v>
      </c>
    </row>
    <row r="849" spans="1:3" x14ac:dyDescent="0.2">
      <c r="A849" s="1">
        <v>1549.424</v>
      </c>
      <c r="B849" s="1">
        <f>--10*LOG(C849)</f>
        <v>-9.3011776806453135</v>
      </c>
      <c r="C849" s="1">
        <v>0.1174579</v>
      </c>
    </row>
    <row r="850" spans="1:3" x14ac:dyDescent="0.2">
      <c r="A850" s="1">
        <v>1549.425</v>
      </c>
      <c r="B850" s="1">
        <f>--10*LOG(C850)</f>
        <v>-9.3002386303737286</v>
      </c>
      <c r="C850" s="1">
        <v>0.1174833</v>
      </c>
    </row>
    <row r="851" spans="1:3" x14ac:dyDescent="0.2">
      <c r="A851" s="1">
        <v>1549.425</v>
      </c>
      <c r="B851" s="1">
        <f>--10*LOG(C851)</f>
        <v>-9.2992849997305136</v>
      </c>
      <c r="C851" s="1">
        <v>0.11750910000000001</v>
      </c>
    </row>
    <row r="852" spans="1:3" x14ac:dyDescent="0.2">
      <c r="A852" s="1">
        <v>1549.425</v>
      </c>
      <c r="B852" s="1">
        <f>--10*LOG(C852)</f>
        <v>-9.2983204933779433</v>
      </c>
      <c r="C852" s="1">
        <v>0.11753520000000001</v>
      </c>
    </row>
    <row r="853" spans="1:3" x14ac:dyDescent="0.2">
      <c r="A853" s="1">
        <v>1549.4259999999999</v>
      </c>
      <c r="B853" s="1">
        <f>--10*LOG(C853)</f>
        <v>-9.2973451186071738</v>
      </c>
      <c r="C853" s="1">
        <v>0.1175616</v>
      </c>
    </row>
    <row r="854" spans="1:3" x14ac:dyDescent="0.2">
      <c r="A854" s="1">
        <v>1549.4269999999999</v>
      </c>
      <c r="B854" s="1">
        <f>--10*LOG(C854)</f>
        <v>-9.2963588827876702</v>
      </c>
      <c r="C854" s="1">
        <v>0.11758830000000001</v>
      </c>
    </row>
    <row r="855" spans="1:3" x14ac:dyDescent="0.2">
      <c r="A855" s="1">
        <v>1549.4269999999999</v>
      </c>
      <c r="B855" s="1">
        <f>--10*LOG(C855)</f>
        <v>-9.2953581008687074</v>
      </c>
      <c r="C855" s="1">
        <v>0.11761539999999999</v>
      </c>
    </row>
    <row r="856" spans="1:3" x14ac:dyDescent="0.2">
      <c r="A856" s="1">
        <v>1549.4280000000001</v>
      </c>
      <c r="B856" s="1">
        <f>--10*LOG(C856)</f>
        <v>-9.2943501662293322</v>
      </c>
      <c r="C856" s="1">
        <v>0.1176427</v>
      </c>
    </row>
    <row r="857" spans="1:3" x14ac:dyDescent="0.2">
      <c r="A857" s="1">
        <v>1549.4280000000001</v>
      </c>
      <c r="B857" s="1">
        <f>--10*LOG(C857)</f>
        <v>-9.2933277023542402</v>
      </c>
      <c r="C857" s="1">
        <v>0.11767039999999999</v>
      </c>
    </row>
    <row r="858" spans="1:3" x14ac:dyDescent="0.2">
      <c r="A858" s="1">
        <v>1549.4280000000001</v>
      </c>
      <c r="B858" s="1">
        <f>--10*LOG(C858)</f>
        <v>-9.2922907195583431</v>
      </c>
      <c r="C858" s="1">
        <v>0.1176985</v>
      </c>
    </row>
    <row r="859" spans="1:3" x14ac:dyDescent="0.2">
      <c r="A859" s="1">
        <v>1549.4290000000001</v>
      </c>
      <c r="B859" s="1">
        <f>--10*LOG(C859)</f>
        <v>-9.2912466062963404</v>
      </c>
      <c r="C859" s="1">
        <v>0.11772680000000001</v>
      </c>
    </row>
    <row r="860" spans="1:3" x14ac:dyDescent="0.2">
      <c r="A860" s="1">
        <v>1549.4290000000001</v>
      </c>
      <c r="B860" s="1">
        <f>--10*LOG(C860)</f>
        <v>-9.2901879915560954</v>
      </c>
      <c r="C860" s="1">
        <v>0.1177555</v>
      </c>
    </row>
    <row r="861" spans="1:3" x14ac:dyDescent="0.2">
      <c r="A861" s="1">
        <v>1549.43</v>
      </c>
      <c r="B861" s="1">
        <f>--10*LOG(C861)</f>
        <v>-9.2891185731949815</v>
      </c>
      <c r="C861" s="1">
        <v>0.1177845</v>
      </c>
    </row>
    <row r="862" spans="1:3" x14ac:dyDescent="0.2">
      <c r="A862" s="1">
        <v>1549.43</v>
      </c>
      <c r="B862" s="1">
        <f>--10*LOG(C862)</f>
        <v>-9.2880383592558005</v>
      </c>
      <c r="C862" s="1">
        <v>0.1178138</v>
      </c>
    </row>
    <row r="863" spans="1:3" x14ac:dyDescent="0.2">
      <c r="A863" s="1">
        <v>1549.431</v>
      </c>
      <c r="B863" s="1">
        <f>--10*LOG(C863)</f>
        <v>-9.2869473578578425</v>
      </c>
      <c r="C863" s="1">
        <v>0.1178434</v>
      </c>
    </row>
    <row r="864" spans="1:3" x14ac:dyDescent="0.2">
      <c r="A864" s="1">
        <v>1549.431</v>
      </c>
      <c r="B864" s="1">
        <f>--10*LOG(C864)</f>
        <v>-9.2858455771966888</v>
      </c>
      <c r="C864" s="1">
        <v>0.1178733</v>
      </c>
    </row>
    <row r="865" spans="1:3" x14ac:dyDescent="0.2">
      <c r="A865" s="1">
        <v>1549.432</v>
      </c>
      <c r="B865" s="1">
        <f>--10*LOG(C865)</f>
        <v>-9.2847293420715253</v>
      </c>
      <c r="C865" s="1">
        <v>0.1179036</v>
      </c>
    </row>
    <row r="866" spans="1:3" x14ac:dyDescent="0.2">
      <c r="A866" s="1">
        <v>1549.432</v>
      </c>
      <c r="B866" s="1">
        <f>--10*LOG(C866)</f>
        <v>-9.2836023462107402</v>
      </c>
      <c r="C866" s="1">
        <v>0.1179342</v>
      </c>
    </row>
    <row r="867" spans="1:3" x14ac:dyDescent="0.2">
      <c r="A867" s="1">
        <v>1549.433</v>
      </c>
      <c r="B867" s="1">
        <f>--10*LOG(C867)</f>
        <v>-9.2824645980641751</v>
      </c>
      <c r="C867" s="1">
        <v>0.1179651</v>
      </c>
    </row>
    <row r="868" spans="1:3" x14ac:dyDescent="0.2">
      <c r="A868" s="1">
        <v>1549.433</v>
      </c>
      <c r="B868" s="1">
        <f>--10*LOG(C868)</f>
        <v>-9.2813161061570799</v>
      </c>
      <c r="C868" s="1">
        <v>0.1179963</v>
      </c>
    </row>
    <row r="869" spans="1:3" x14ac:dyDescent="0.2">
      <c r="A869" s="1">
        <v>1549.434</v>
      </c>
      <c r="B869" s="1">
        <f>--10*LOG(C869)</f>
        <v>-9.2801531994966489</v>
      </c>
      <c r="C869" s="1">
        <v>0.11802790000000001</v>
      </c>
    </row>
    <row r="870" spans="1:3" x14ac:dyDescent="0.2">
      <c r="A870" s="1">
        <v>1549.434</v>
      </c>
      <c r="B870" s="1">
        <f>--10*LOG(C870)</f>
        <v>-9.278979568336954</v>
      </c>
      <c r="C870" s="1">
        <v>0.11805980000000001</v>
      </c>
    </row>
    <row r="871" spans="1:3" x14ac:dyDescent="0.2">
      <c r="A871" s="1">
        <v>1549.4349999999999</v>
      </c>
      <c r="B871" s="1">
        <f>--10*LOG(C871)</f>
        <v>-9.2777988990506479</v>
      </c>
      <c r="C871" s="1">
        <v>0.1180919</v>
      </c>
    </row>
    <row r="872" spans="1:3" x14ac:dyDescent="0.2">
      <c r="A872" s="1">
        <v>1549.4359999999999</v>
      </c>
      <c r="B872" s="1">
        <f>--10*LOG(C872)</f>
        <v>-9.276603844285086</v>
      </c>
      <c r="C872" s="1">
        <v>0.1181244</v>
      </c>
    </row>
    <row r="873" spans="1:3" x14ac:dyDescent="0.2">
      <c r="A873" s="1">
        <v>1549.4359999999999</v>
      </c>
      <c r="B873" s="1">
        <f>--10*LOG(C873)</f>
        <v>-9.2753944160012232</v>
      </c>
      <c r="C873" s="1">
        <v>0.11815730000000001</v>
      </c>
    </row>
    <row r="874" spans="1:3" x14ac:dyDescent="0.2">
      <c r="A874" s="1">
        <v>1549.4359999999999</v>
      </c>
      <c r="B874" s="1">
        <f>--10*LOG(C874)</f>
        <v>-9.2741779753550926</v>
      </c>
      <c r="C874" s="1">
        <v>0.1181904</v>
      </c>
    </row>
    <row r="875" spans="1:3" x14ac:dyDescent="0.2">
      <c r="A875" s="1">
        <v>1549.4369999999999</v>
      </c>
      <c r="B875" s="1">
        <f>--10*LOG(C875)</f>
        <v>-9.2729471813429587</v>
      </c>
      <c r="C875" s="1">
        <v>0.11822390000000001</v>
      </c>
    </row>
    <row r="876" spans="1:3" x14ac:dyDescent="0.2">
      <c r="A876" s="1">
        <v>1549.4380000000001</v>
      </c>
      <c r="B876" s="1">
        <f>--10*LOG(C876)</f>
        <v>-9.271709391144638</v>
      </c>
      <c r="C876" s="1">
        <v>0.1182576</v>
      </c>
    </row>
    <row r="877" spans="1:3" x14ac:dyDescent="0.2">
      <c r="A877" s="1">
        <v>1549.4380000000001</v>
      </c>
      <c r="B877" s="1">
        <f>--10*LOG(C877)</f>
        <v>-9.2704572680620085</v>
      </c>
      <c r="C877" s="1">
        <v>0.1182917</v>
      </c>
    </row>
    <row r="878" spans="1:3" x14ac:dyDescent="0.2">
      <c r="A878" s="1">
        <v>1549.4380000000001</v>
      </c>
      <c r="B878" s="1">
        <f>--10*LOG(C878)</f>
        <v>-9.2691944949077723</v>
      </c>
      <c r="C878" s="1">
        <v>0.1183261</v>
      </c>
    </row>
    <row r="879" spans="1:3" x14ac:dyDescent="0.2">
      <c r="A879" s="1">
        <v>1549.4390000000001</v>
      </c>
      <c r="B879" s="1">
        <f>--10*LOG(C879)</f>
        <v>-9.2679174118335741</v>
      </c>
      <c r="C879" s="1">
        <v>0.1183609</v>
      </c>
    </row>
    <row r="880" spans="1:3" x14ac:dyDescent="0.2">
      <c r="A880" s="1">
        <v>1549.4390000000001</v>
      </c>
      <c r="B880" s="1">
        <f>--10*LOG(C880)</f>
        <v>-9.2666333678713855</v>
      </c>
      <c r="C880" s="1">
        <v>0.1183959</v>
      </c>
    </row>
    <row r="881" spans="1:3" x14ac:dyDescent="0.2">
      <c r="A881" s="1">
        <v>1549.44</v>
      </c>
      <c r="B881" s="1">
        <f>--10*LOG(C881)</f>
        <v>-9.265335035182078</v>
      </c>
      <c r="C881" s="1">
        <v>0.1184313</v>
      </c>
    </row>
    <row r="882" spans="1:3" x14ac:dyDescent="0.2">
      <c r="A882" s="1">
        <v>1549.44</v>
      </c>
      <c r="B882" s="1">
        <f>--10*LOG(C882)</f>
        <v>-9.2640297585972711</v>
      </c>
      <c r="C882" s="1">
        <v>0.1184669</v>
      </c>
    </row>
    <row r="883" spans="1:3" x14ac:dyDescent="0.2">
      <c r="A883" s="1">
        <v>1549.441</v>
      </c>
      <c r="B883" s="1">
        <f>--10*LOG(C883)</f>
        <v>-9.2627102148014959</v>
      </c>
      <c r="C883" s="1">
        <v>0.11850289999999999</v>
      </c>
    </row>
    <row r="884" spans="1:3" x14ac:dyDescent="0.2">
      <c r="A884" s="1">
        <v>1549.441</v>
      </c>
      <c r="B884" s="1">
        <f>--10*LOG(C884)</f>
        <v>-9.261380080634078</v>
      </c>
      <c r="C884" s="1">
        <v>0.1185392</v>
      </c>
    </row>
    <row r="885" spans="1:3" x14ac:dyDescent="0.2">
      <c r="A885" s="1">
        <v>1549.442</v>
      </c>
      <c r="B885" s="1">
        <f>--10*LOG(C885)</f>
        <v>-9.2600357033579694</v>
      </c>
      <c r="C885" s="1">
        <v>0.1185759</v>
      </c>
    </row>
    <row r="886" spans="1:3" x14ac:dyDescent="0.2">
      <c r="A886" s="1">
        <v>1549.442</v>
      </c>
      <c r="B886" s="1">
        <f>--10*LOG(C886)</f>
        <v>-9.2586844192106614</v>
      </c>
      <c r="C886" s="1">
        <v>0.1186128</v>
      </c>
    </row>
    <row r="887" spans="1:3" x14ac:dyDescent="0.2">
      <c r="A887" s="1">
        <v>1549.443</v>
      </c>
      <c r="B887" s="1">
        <f>--10*LOG(C887)</f>
        <v>-9.2573189141689181</v>
      </c>
      <c r="C887" s="1">
        <v>0.11865009999999999</v>
      </c>
    </row>
    <row r="888" spans="1:3" x14ac:dyDescent="0.2">
      <c r="A888" s="1">
        <v>1549.444</v>
      </c>
      <c r="B888" s="1">
        <f>--10*LOG(C888)</f>
        <v>-9.2559465200480595</v>
      </c>
      <c r="C888" s="1">
        <v>0.1186876</v>
      </c>
    </row>
    <row r="889" spans="1:3" x14ac:dyDescent="0.2">
      <c r="A889" s="1">
        <v>1549.444</v>
      </c>
      <c r="B889" s="1">
        <f>--10*LOG(C889)</f>
        <v>-9.2545599275639923</v>
      </c>
      <c r="C889" s="1">
        <v>0.1187255</v>
      </c>
    </row>
    <row r="890" spans="1:3" x14ac:dyDescent="0.2">
      <c r="A890" s="1">
        <v>1549.444</v>
      </c>
      <c r="B890" s="1">
        <f>--10*LOG(C890)</f>
        <v>-9.2531628072442658</v>
      </c>
      <c r="C890" s="1">
        <v>0.1187637</v>
      </c>
    </row>
    <row r="891" spans="1:3" x14ac:dyDescent="0.2">
      <c r="A891" s="1">
        <v>1549.4449999999999</v>
      </c>
      <c r="B891" s="1">
        <f>--10*LOG(C891)</f>
        <v>-9.2517551693888613</v>
      </c>
      <c r="C891" s="1">
        <v>0.1188022</v>
      </c>
    </row>
    <row r="892" spans="1:3" x14ac:dyDescent="0.2">
      <c r="A892" s="1">
        <v>1549.4459999999999</v>
      </c>
      <c r="B892" s="1">
        <f>--10*LOG(C892)</f>
        <v>-9.2503370243674539</v>
      </c>
      <c r="C892" s="1">
        <v>0.118841</v>
      </c>
    </row>
    <row r="893" spans="1:3" x14ac:dyDescent="0.2">
      <c r="A893" s="1">
        <v>1549.4459999999999</v>
      </c>
      <c r="B893" s="1">
        <f>--10*LOG(C893)</f>
        <v>-9.2489047294063891</v>
      </c>
      <c r="C893" s="1">
        <v>0.11888020000000001</v>
      </c>
    </row>
    <row r="894" spans="1:3" x14ac:dyDescent="0.2">
      <c r="A894" s="1">
        <v>1549.4469999999999</v>
      </c>
      <c r="B894" s="1">
        <f>--10*LOG(C894)</f>
        <v>-9.2474656026498856</v>
      </c>
      <c r="C894" s="1">
        <v>0.1189196</v>
      </c>
    </row>
    <row r="895" spans="1:3" x14ac:dyDescent="0.2">
      <c r="A895" s="1">
        <v>1549.4469999999999</v>
      </c>
      <c r="B895" s="1">
        <f>--10*LOG(C895)</f>
        <v>-9.2460123494799085</v>
      </c>
      <c r="C895" s="1">
        <v>0.11895940000000001</v>
      </c>
    </row>
    <row r="896" spans="1:3" x14ac:dyDescent="0.2">
      <c r="A896" s="1">
        <v>1549.4469999999999</v>
      </c>
      <c r="B896" s="1">
        <f>--10*LOG(C896)</f>
        <v>-9.2445486337803349</v>
      </c>
      <c r="C896" s="1">
        <v>0.11899949999999999</v>
      </c>
    </row>
    <row r="897" spans="1:3" x14ac:dyDescent="0.2">
      <c r="A897" s="1">
        <v>1549.4480000000001</v>
      </c>
      <c r="B897" s="1">
        <f>--10*LOG(C897)</f>
        <v>-9.2430744662906363</v>
      </c>
      <c r="C897" s="1">
        <v>0.1190399</v>
      </c>
    </row>
    <row r="898" spans="1:3" x14ac:dyDescent="0.2">
      <c r="A898" s="1">
        <v>1549.4480000000001</v>
      </c>
      <c r="B898" s="1">
        <f>--10*LOG(C898)</f>
        <v>-9.2415898578184059</v>
      </c>
      <c r="C898" s="1">
        <v>0.11908059999999999</v>
      </c>
    </row>
    <row r="899" spans="1:3" x14ac:dyDescent="0.2">
      <c r="A899" s="1">
        <v>1549.4490000000001</v>
      </c>
      <c r="B899" s="1">
        <f>--10*LOG(C899)</f>
        <v>-9.2400948192390935</v>
      </c>
      <c r="C899" s="1">
        <v>0.11912159999999999</v>
      </c>
    </row>
    <row r="900" spans="1:3" x14ac:dyDescent="0.2">
      <c r="A900" s="1">
        <v>1549.4490000000001</v>
      </c>
      <c r="B900" s="1">
        <f>--10*LOG(C900)</f>
        <v>-9.2385893614957464</v>
      </c>
      <c r="C900" s="1">
        <v>0.1191629</v>
      </c>
    </row>
    <row r="901" spans="1:3" x14ac:dyDescent="0.2">
      <c r="A901" s="1">
        <v>1549.45</v>
      </c>
      <c r="B901" s="1">
        <f>--10*LOG(C901)</f>
        <v>-9.2370698523277515</v>
      </c>
      <c r="C901" s="1">
        <v>0.11920459999999999</v>
      </c>
    </row>
    <row r="902" spans="1:3" x14ac:dyDescent="0.2">
      <c r="A902" s="1">
        <v>1549.45</v>
      </c>
      <c r="B902" s="1">
        <f>--10*LOG(C902)</f>
        <v>-9.235543590634764</v>
      </c>
      <c r="C902" s="1">
        <v>0.11924650000000001</v>
      </c>
    </row>
    <row r="903" spans="1:3" x14ac:dyDescent="0.2">
      <c r="A903" s="1">
        <v>1549.451</v>
      </c>
      <c r="B903" s="1">
        <f>--10*LOG(C903)</f>
        <v>-9.2340033023187722</v>
      </c>
      <c r="C903" s="1">
        <v>0.1192888</v>
      </c>
    </row>
    <row r="904" spans="1:3" x14ac:dyDescent="0.2">
      <c r="A904" s="1">
        <v>1549.451</v>
      </c>
      <c r="B904" s="1">
        <f>--10*LOG(C904)</f>
        <v>-9.2324526418863666</v>
      </c>
      <c r="C904" s="1">
        <v>0.1193314</v>
      </c>
    </row>
    <row r="905" spans="1:3" x14ac:dyDescent="0.2">
      <c r="A905" s="1">
        <v>1549.452</v>
      </c>
      <c r="B905" s="1">
        <f>--10*LOG(C905)</f>
        <v>-9.2308916206393477</v>
      </c>
      <c r="C905" s="1">
        <v>0.1193743</v>
      </c>
    </row>
    <row r="906" spans="1:3" x14ac:dyDescent="0.2">
      <c r="A906" s="1">
        <v>1549.452</v>
      </c>
      <c r="B906" s="1">
        <f>--10*LOG(C906)</f>
        <v>-9.2293202499454701</v>
      </c>
      <c r="C906" s="1">
        <v>0.1194175</v>
      </c>
    </row>
    <row r="907" spans="1:3" x14ac:dyDescent="0.2">
      <c r="A907" s="1">
        <v>1549.453</v>
      </c>
      <c r="B907" s="1">
        <f>--10*LOG(C907)</f>
        <v>-9.2277385412381889</v>
      </c>
      <c r="C907" s="1">
        <v>0.119461</v>
      </c>
    </row>
    <row r="908" spans="1:3" x14ac:dyDescent="0.2">
      <c r="A908" s="1">
        <v>1549.454</v>
      </c>
      <c r="B908" s="1">
        <f>--10*LOG(C908)</f>
        <v>-9.2261428719004286</v>
      </c>
      <c r="C908" s="1">
        <v>0.1195049</v>
      </c>
    </row>
    <row r="909" spans="1:3" x14ac:dyDescent="0.2">
      <c r="A909" s="1">
        <v>1549.454</v>
      </c>
      <c r="B909" s="1">
        <f>--10*LOG(C909)</f>
        <v>-9.2245405230687041</v>
      </c>
      <c r="C909" s="1">
        <v>0.119549</v>
      </c>
    </row>
    <row r="910" spans="1:3" x14ac:dyDescent="0.2">
      <c r="A910" s="1">
        <v>1549.4549999999999</v>
      </c>
      <c r="B910" s="1">
        <f>--10*LOG(C910)</f>
        <v>-9.2229242394998892</v>
      </c>
      <c r="C910" s="1">
        <v>0.11959350000000001</v>
      </c>
    </row>
    <row r="911" spans="1:3" x14ac:dyDescent="0.2">
      <c r="A911" s="1">
        <v>1549.4549999999999</v>
      </c>
      <c r="B911" s="1">
        <f>--10*LOG(C911)</f>
        <v>-9.2212976670277769</v>
      </c>
      <c r="C911" s="1">
        <v>0.1196383</v>
      </c>
    </row>
    <row r="912" spans="1:3" x14ac:dyDescent="0.2">
      <c r="A912" s="1">
        <v>1549.4549999999999</v>
      </c>
      <c r="B912" s="1">
        <f>--10*LOG(C912)</f>
        <v>-9.2196608174344732</v>
      </c>
      <c r="C912" s="1">
        <v>0.1196834</v>
      </c>
    </row>
    <row r="913" spans="1:3" x14ac:dyDescent="0.2">
      <c r="A913" s="1">
        <v>1549.4559999999999</v>
      </c>
      <c r="B913" s="1">
        <f>--10*LOG(C913)</f>
        <v>-9.2180137025660773</v>
      </c>
      <c r="C913" s="1">
        <v>0.1197288</v>
      </c>
    </row>
    <row r="914" spans="1:3" x14ac:dyDescent="0.2">
      <c r="A914" s="1">
        <v>1549.4570000000001</v>
      </c>
      <c r="B914" s="1">
        <f>--10*LOG(C914)</f>
        <v>-9.2163563343324171</v>
      </c>
      <c r="C914" s="1">
        <v>0.11977450000000001</v>
      </c>
    </row>
    <row r="915" spans="1:3" x14ac:dyDescent="0.2">
      <c r="A915" s="1">
        <v>1549.4570000000001</v>
      </c>
      <c r="B915" s="1">
        <f>--10*LOG(C915)</f>
        <v>-9.2146887247067575</v>
      </c>
      <c r="C915" s="1">
        <v>0.1198205</v>
      </c>
    </row>
    <row r="916" spans="1:3" x14ac:dyDescent="0.2">
      <c r="A916" s="1">
        <v>1549.4570000000001</v>
      </c>
      <c r="B916" s="1">
        <f>--10*LOG(C916)</f>
        <v>-9.2130072625846733</v>
      </c>
      <c r="C916" s="1">
        <v>0.1198669</v>
      </c>
    </row>
    <row r="917" spans="1:3" x14ac:dyDescent="0.2">
      <c r="A917" s="1">
        <v>1549.4580000000001</v>
      </c>
      <c r="B917" s="1">
        <f>--10*LOG(C917)</f>
        <v>-9.2113192077552135</v>
      </c>
      <c r="C917" s="1">
        <v>0.11991350000000001</v>
      </c>
    </row>
    <row r="918" spans="1:3" x14ac:dyDescent="0.2">
      <c r="A918" s="1">
        <v>1549.4580000000001</v>
      </c>
      <c r="B918" s="1">
        <f>--10*LOG(C918)</f>
        <v>-9.2096173275255371</v>
      </c>
      <c r="C918" s="1">
        <v>0.1199605</v>
      </c>
    </row>
    <row r="919" spans="1:3" x14ac:dyDescent="0.2">
      <c r="A919" s="1">
        <v>1549.4590000000001</v>
      </c>
      <c r="B919" s="1">
        <f>--10*LOG(C919)</f>
        <v>-9.2079052572845868</v>
      </c>
      <c r="C919" s="1">
        <v>0.1200078</v>
      </c>
    </row>
    <row r="920" spans="1:3" x14ac:dyDescent="0.2">
      <c r="A920" s="1">
        <v>1549.4590000000001</v>
      </c>
      <c r="B920" s="1">
        <f>--10*LOG(C920)</f>
        <v>-9.2061830093424195</v>
      </c>
      <c r="C920" s="1">
        <v>0.12005540000000001</v>
      </c>
    </row>
    <row r="921" spans="1:3" x14ac:dyDescent="0.2">
      <c r="A921" s="1">
        <v>1549.46</v>
      </c>
      <c r="B921" s="1">
        <f>--10*LOG(C921)</f>
        <v>-9.2044505960707781</v>
      </c>
      <c r="C921" s="1">
        <v>0.1201033</v>
      </c>
    </row>
    <row r="922" spans="1:3" x14ac:dyDescent="0.2">
      <c r="A922" s="1">
        <v>1549.46</v>
      </c>
      <c r="B922" s="1">
        <f>--10*LOG(C922)</f>
        <v>-9.2027080299028121</v>
      </c>
      <c r="C922" s="1">
        <v>0.12015149999999999</v>
      </c>
    </row>
    <row r="923" spans="1:3" x14ac:dyDescent="0.2">
      <c r="A923" s="1">
        <v>1549.461</v>
      </c>
      <c r="B923" s="1">
        <f>--10*LOG(C923)</f>
        <v>-9.2009553233327921</v>
      </c>
      <c r="C923" s="1">
        <v>0.1202</v>
      </c>
    </row>
    <row r="924" spans="1:3" x14ac:dyDescent="0.2">
      <c r="A924" s="1">
        <v>1549.461</v>
      </c>
      <c r="B924" s="1">
        <f>--10*LOG(C924)</f>
        <v>-9.199188877284767</v>
      </c>
      <c r="C924" s="1">
        <v>0.12024890000000001</v>
      </c>
    </row>
    <row r="925" spans="1:3" x14ac:dyDescent="0.2">
      <c r="A925" s="1">
        <v>1549.462</v>
      </c>
      <c r="B925" s="1">
        <f>--10*LOG(C925)</f>
        <v>-9.197415929110619</v>
      </c>
      <c r="C925" s="1">
        <v>0.120298</v>
      </c>
    </row>
    <row r="926" spans="1:3" x14ac:dyDescent="0.2">
      <c r="A926" s="1">
        <v>1549.462</v>
      </c>
      <c r="B926" s="1">
        <f>--10*LOG(C926)</f>
        <v>-9.1956292697168305</v>
      </c>
      <c r="C926" s="1">
        <v>0.1203475</v>
      </c>
    </row>
    <row r="927" spans="1:3" x14ac:dyDescent="0.2">
      <c r="A927" s="1">
        <v>1549.463</v>
      </c>
      <c r="B927" s="1">
        <f>--10*LOG(C927)</f>
        <v>-9.1938325234936702</v>
      </c>
      <c r="C927" s="1">
        <v>0.1203973</v>
      </c>
    </row>
    <row r="928" spans="1:3" x14ac:dyDescent="0.2">
      <c r="A928" s="1">
        <v>1549.463</v>
      </c>
      <c r="B928" s="1">
        <f>--10*LOG(C928)</f>
        <v>-9.1920257032599526</v>
      </c>
      <c r="C928" s="1">
        <v>0.1204474</v>
      </c>
    </row>
    <row r="929" spans="1:3" x14ac:dyDescent="0.2">
      <c r="A929" s="1">
        <v>1549.4639999999999</v>
      </c>
      <c r="B929" s="1">
        <f>--10*LOG(C929)</f>
        <v>-9.1902088218938029</v>
      </c>
      <c r="C929" s="1">
        <v>0.1204978</v>
      </c>
    </row>
    <row r="930" spans="1:3" x14ac:dyDescent="0.2">
      <c r="A930" s="1">
        <v>1549.4649999999999</v>
      </c>
      <c r="B930" s="1">
        <f>--10*LOG(C930)</f>
        <v>-9.1883818923323695</v>
      </c>
      <c r="C930" s="1">
        <v>0.1205485</v>
      </c>
    </row>
    <row r="931" spans="1:3" x14ac:dyDescent="0.2">
      <c r="A931" s="1">
        <v>1549.4649999999999</v>
      </c>
      <c r="B931" s="1">
        <f>--10*LOG(C931)</f>
        <v>-9.1865449275715356</v>
      </c>
      <c r="C931" s="1">
        <v>0.1205995</v>
      </c>
    </row>
    <row r="932" spans="1:3" x14ac:dyDescent="0.2">
      <c r="A932" s="1">
        <v>1549.4659999999999</v>
      </c>
      <c r="B932" s="1">
        <f>--10*LOG(C932)</f>
        <v>-9.1846943410682513</v>
      </c>
      <c r="C932" s="1">
        <v>0.12065090000000001</v>
      </c>
    </row>
    <row r="933" spans="1:3" x14ac:dyDescent="0.2">
      <c r="A933" s="1">
        <v>1549.4659999999999</v>
      </c>
      <c r="B933" s="1">
        <f>--10*LOG(C933)</f>
        <v>-9.1828373466685331</v>
      </c>
      <c r="C933" s="1">
        <v>0.1207025</v>
      </c>
    </row>
    <row r="934" spans="1:3" x14ac:dyDescent="0.2">
      <c r="A934" s="1">
        <v>1549.4659999999999</v>
      </c>
      <c r="B934" s="1">
        <f>--10*LOG(C934)</f>
        <v>-9.1809667599050009</v>
      </c>
      <c r="C934" s="1">
        <v>0.1207545</v>
      </c>
    </row>
    <row r="935" spans="1:3" x14ac:dyDescent="0.2">
      <c r="A935" s="1">
        <v>1549.4670000000001</v>
      </c>
      <c r="B935" s="1">
        <f>--10*LOG(C935)</f>
        <v>-9.1790861936256807</v>
      </c>
      <c r="C935" s="1">
        <v>0.12080680000000001</v>
      </c>
    </row>
    <row r="936" spans="1:3" x14ac:dyDescent="0.2">
      <c r="A936" s="1">
        <v>1549.4670000000001</v>
      </c>
      <c r="B936" s="1">
        <f>--10*LOG(C936)</f>
        <v>-9.1771956611384038</v>
      </c>
      <c r="C936" s="1">
        <v>0.12085940000000001</v>
      </c>
    </row>
    <row r="937" spans="1:3" x14ac:dyDescent="0.2">
      <c r="A937" s="1">
        <v>1549.4680000000001</v>
      </c>
      <c r="B937" s="1">
        <f>--10*LOG(C937)</f>
        <v>-9.1752951758078787</v>
      </c>
      <c r="C937" s="1">
        <v>0.1209123</v>
      </c>
    </row>
    <row r="938" spans="1:3" x14ac:dyDescent="0.2">
      <c r="A938" s="1">
        <v>1549.4680000000001</v>
      </c>
      <c r="B938" s="1">
        <f>--10*LOG(C938)</f>
        <v>-9.1733847510553943</v>
      </c>
      <c r="C938" s="1">
        <v>0.1209655</v>
      </c>
    </row>
    <row r="939" spans="1:3" x14ac:dyDescent="0.2">
      <c r="A939" s="1">
        <v>1549.4690000000001</v>
      </c>
      <c r="B939" s="1">
        <f>--10*LOG(C939)</f>
        <v>-9.1714608117129135</v>
      </c>
      <c r="C939" s="1">
        <v>0.1210191</v>
      </c>
    </row>
    <row r="940" spans="1:3" x14ac:dyDescent="0.2">
      <c r="A940" s="1">
        <v>1549.4690000000001</v>
      </c>
      <c r="B940" s="1">
        <f>--10*LOG(C940)</f>
        <v>-9.1695305501998501</v>
      </c>
      <c r="C940" s="1">
        <v>0.1210729</v>
      </c>
    </row>
    <row r="941" spans="1:3" x14ac:dyDescent="0.2">
      <c r="A941" s="1">
        <v>1549.47</v>
      </c>
      <c r="B941" s="1">
        <f>--10*LOG(C941)</f>
        <v>-9.1675868044267634</v>
      </c>
      <c r="C941" s="1">
        <v>0.1211271</v>
      </c>
    </row>
    <row r="942" spans="1:3" x14ac:dyDescent="0.2">
      <c r="A942" s="1">
        <v>1549.47</v>
      </c>
      <c r="B942" s="1">
        <f>--10*LOG(C942)</f>
        <v>-9.1656331767061854</v>
      </c>
      <c r="C942" s="1">
        <v>0.1211816</v>
      </c>
    </row>
    <row r="943" spans="1:3" x14ac:dyDescent="0.2">
      <c r="A943" s="1">
        <v>1549.471</v>
      </c>
      <c r="B943" s="1">
        <f>--10*LOG(C943)</f>
        <v>-9.1636696807600355</v>
      </c>
      <c r="C943" s="1">
        <v>0.12123639999999999</v>
      </c>
    </row>
    <row r="944" spans="1:3" x14ac:dyDescent="0.2">
      <c r="A944" s="1">
        <v>1549.471</v>
      </c>
      <c r="B944" s="1">
        <f>--10*LOG(C944)</f>
        <v>-9.1616963303649204</v>
      </c>
      <c r="C944" s="1">
        <v>0.1212915</v>
      </c>
    </row>
    <row r="945" spans="1:3" x14ac:dyDescent="0.2">
      <c r="A945" s="1">
        <v>1549.472</v>
      </c>
      <c r="B945" s="1">
        <f>--10*LOG(C945)</f>
        <v>-9.1597131393518296</v>
      </c>
      <c r="C945" s="1">
        <v>0.12134689999999999</v>
      </c>
    </row>
    <row r="946" spans="1:3" x14ac:dyDescent="0.2">
      <c r="A946" s="1">
        <v>1549.473</v>
      </c>
      <c r="B946" s="1">
        <f>--10*LOG(C946)</f>
        <v>-9.1577165442993937</v>
      </c>
      <c r="C946" s="1">
        <v>0.1214027</v>
      </c>
    </row>
    <row r="947" spans="1:3" x14ac:dyDescent="0.2">
      <c r="A947" s="1">
        <v>1549.473</v>
      </c>
      <c r="B947" s="1">
        <f>--10*LOG(C947)</f>
        <v>-9.1557137154087087</v>
      </c>
      <c r="C947" s="1">
        <v>0.1214587</v>
      </c>
    </row>
    <row r="948" spans="1:3" x14ac:dyDescent="0.2">
      <c r="A948" s="1">
        <v>1549.4739999999999</v>
      </c>
      <c r="B948" s="1">
        <f>--10*LOG(C948)</f>
        <v>-9.1536975137261187</v>
      </c>
      <c r="C948" s="1">
        <v>0.1215151</v>
      </c>
    </row>
    <row r="949" spans="1:3" x14ac:dyDescent="0.2">
      <c r="A949" s="1">
        <v>1549.4739999999999</v>
      </c>
      <c r="B949" s="1">
        <f>--10*LOG(C949)</f>
        <v>-9.1516715306253857</v>
      </c>
      <c r="C949" s="1">
        <v>0.12157179999999999</v>
      </c>
    </row>
    <row r="950" spans="1:3" x14ac:dyDescent="0.2">
      <c r="A950" s="1">
        <v>1549.4739999999999</v>
      </c>
      <c r="B950" s="1">
        <f>--10*LOG(C950)</f>
        <v>-9.149635780226598</v>
      </c>
      <c r="C950" s="1">
        <v>0.1216288</v>
      </c>
    </row>
    <row r="951" spans="1:3" x14ac:dyDescent="0.2">
      <c r="A951" s="1">
        <v>1549.4749999999999</v>
      </c>
      <c r="B951" s="1">
        <f>--10*LOG(C951)</f>
        <v>-9.1475902767023101</v>
      </c>
      <c r="C951" s="1">
        <v>0.12168610000000001</v>
      </c>
    </row>
    <row r="952" spans="1:3" x14ac:dyDescent="0.2">
      <c r="A952" s="1">
        <v>1549.4760000000001</v>
      </c>
      <c r="B952" s="1">
        <f>--10*LOG(C952)</f>
        <v>-9.145535034277227</v>
      </c>
      <c r="C952" s="1">
        <v>0.1217437</v>
      </c>
    </row>
    <row r="953" spans="1:3" x14ac:dyDescent="0.2">
      <c r="A953" s="1">
        <v>1549.4760000000001</v>
      </c>
      <c r="B953" s="1">
        <f>--10*LOG(C953)</f>
        <v>-9.1434665016400611</v>
      </c>
      <c r="C953" s="1">
        <v>0.1218017</v>
      </c>
    </row>
    <row r="954" spans="1:3" x14ac:dyDescent="0.2">
      <c r="A954" s="1">
        <v>1549.4760000000001</v>
      </c>
      <c r="B954" s="1">
        <f>--10*LOG(C954)</f>
        <v>-9.1413882621154965</v>
      </c>
      <c r="C954" s="1">
        <v>0.12186</v>
      </c>
    </row>
    <row r="955" spans="1:3" x14ac:dyDescent="0.2">
      <c r="A955" s="1">
        <v>1549.4770000000001</v>
      </c>
      <c r="B955" s="1">
        <f>--10*LOG(C955)</f>
        <v>-9.139303892273281</v>
      </c>
      <c r="C955" s="1">
        <v>0.1219185</v>
      </c>
    </row>
    <row r="956" spans="1:3" x14ac:dyDescent="0.2">
      <c r="A956" s="1">
        <v>1549.4770000000001</v>
      </c>
      <c r="B956" s="1">
        <f>--10*LOG(C956)</f>
        <v>-9.1372062805068364</v>
      </c>
      <c r="C956" s="1">
        <v>0.1219774</v>
      </c>
    </row>
    <row r="957" spans="1:3" x14ac:dyDescent="0.2">
      <c r="A957" s="1">
        <v>1549.4780000000001</v>
      </c>
      <c r="B957" s="1">
        <f>--10*LOG(C957)</f>
        <v>-9.1350954464784877</v>
      </c>
      <c r="C957" s="1">
        <v>0.1220367</v>
      </c>
    </row>
    <row r="958" spans="1:3" x14ac:dyDescent="0.2">
      <c r="A958" s="1">
        <v>1549.4780000000001</v>
      </c>
      <c r="B958" s="1">
        <f>--10*LOG(C958)</f>
        <v>-9.1329785239182844</v>
      </c>
      <c r="C958" s="1">
        <v>0.1220962</v>
      </c>
    </row>
    <row r="959" spans="1:3" x14ac:dyDescent="0.2">
      <c r="A959" s="1">
        <v>1549.479</v>
      </c>
      <c r="B959" s="1">
        <f>--10*LOG(C959)</f>
        <v>-9.1308484117361246</v>
      </c>
      <c r="C959" s="1">
        <v>0.1221561</v>
      </c>
    </row>
    <row r="960" spans="1:3" x14ac:dyDescent="0.2">
      <c r="A960" s="1">
        <v>1549.479</v>
      </c>
      <c r="B960" s="1">
        <f>--10*LOG(C960)</f>
        <v>-9.1287122368187053</v>
      </c>
      <c r="C960" s="1">
        <v>0.1222162</v>
      </c>
    </row>
    <row r="961" spans="1:3" x14ac:dyDescent="0.2">
      <c r="A961" s="1">
        <v>1549.48</v>
      </c>
      <c r="B961" s="1">
        <f>--10*LOG(C961)</f>
        <v>-9.1265629051455619</v>
      </c>
      <c r="C961" s="1">
        <v>0.1222767</v>
      </c>
    </row>
    <row r="962" spans="1:3" x14ac:dyDescent="0.2">
      <c r="A962" s="1">
        <v>1549.481</v>
      </c>
      <c r="B962" s="1">
        <f>--10*LOG(C962)</f>
        <v>-9.1244039867308917</v>
      </c>
      <c r="C962" s="1">
        <v>0.1223375</v>
      </c>
    </row>
    <row r="963" spans="1:3" x14ac:dyDescent="0.2">
      <c r="A963" s="1">
        <v>1549.481</v>
      </c>
      <c r="B963" s="1">
        <f>--10*LOG(C963)</f>
        <v>-9.1222354963941097</v>
      </c>
      <c r="C963" s="1">
        <v>0.1223986</v>
      </c>
    </row>
    <row r="964" spans="1:3" x14ac:dyDescent="0.2">
      <c r="A964" s="1">
        <v>1549.481</v>
      </c>
      <c r="B964" s="1">
        <f>--10*LOG(C964)</f>
        <v>-9.1200539025852159</v>
      </c>
      <c r="C964" s="1">
        <v>0.1224601</v>
      </c>
    </row>
    <row r="965" spans="1:3" x14ac:dyDescent="0.2">
      <c r="A965" s="1">
        <v>1549.482</v>
      </c>
      <c r="B965" s="1">
        <f>--10*LOG(C965)</f>
        <v>-9.1178663148409775</v>
      </c>
      <c r="C965" s="1">
        <v>0.1225218</v>
      </c>
    </row>
    <row r="966" spans="1:3" x14ac:dyDescent="0.2">
      <c r="A966" s="1">
        <v>1549.482</v>
      </c>
      <c r="B966" s="1">
        <f>--10*LOG(C966)</f>
        <v>-9.1156656570918297</v>
      </c>
      <c r="C966" s="1">
        <v>0.1225839</v>
      </c>
    </row>
    <row r="967" spans="1:3" x14ac:dyDescent="0.2">
      <c r="A967" s="1">
        <v>1549.4829999999999</v>
      </c>
      <c r="B967" s="1">
        <f>--10*LOG(C967)</f>
        <v>-9.1134554907864036</v>
      </c>
      <c r="C967" s="1">
        <v>0.1226463</v>
      </c>
    </row>
    <row r="968" spans="1:3" x14ac:dyDescent="0.2">
      <c r="A968" s="1">
        <v>1549.4839999999999</v>
      </c>
      <c r="B968" s="1">
        <f>--10*LOG(C968)</f>
        <v>-9.1112358310025652</v>
      </c>
      <c r="C968" s="1">
        <v>0.122709</v>
      </c>
    </row>
    <row r="969" spans="1:3" x14ac:dyDescent="0.2">
      <c r="A969" s="1">
        <v>1549.4839999999999</v>
      </c>
      <c r="B969" s="1">
        <f>--10*LOG(C969)</f>
        <v>-9.1090031554595878</v>
      </c>
      <c r="C969" s="1">
        <v>0.1227721</v>
      </c>
    </row>
    <row r="970" spans="1:3" x14ac:dyDescent="0.2">
      <c r="A970" s="1">
        <v>1549.4849999999999</v>
      </c>
      <c r="B970" s="1">
        <f>--10*LOG(C970)</f>
        <v>-9.1067645559613517</v>
      </c>
      <c r="C970" s="1">
        <v>0.1228354</v>
      </c>
    </row>
    <row r="971" spans="1:3" x14ac:dyDescent="0.2">
      <c r="A971" s="1">
        <v>1549.4849999999999</v>
      </c>
      <c r="B971" s="1">
        <f>--10*LOG(C971)</f>
        <v>-9.1045129747534315</v>
      </c>
      <c r="C971" s="1">
        <v>0.1228991</v>
      </c>
    </row>
    <row r="972" spans="1:3" x14ac:dyDescent="0.2">
      <c r="A972" s="1">
        <v>1549.4849999999999</v>
      </c>
      <c r="B972" s="1">
        <f>--10*LOG(C972)</f>
        <v>-9.102251964523342</v>
      </c>
      <c r="C972" s="1">
        <v>0.12296310000000001</v>
      </c>
    </row>
    <row r="973" spans="1:3" x14ac:dyDescent="0.2">
      <c r="A973" s="1">
        <v>1549.4860000000001</v>
      </c>
      <c r="B973" s="1">
        <f>--10*LOG(C973)</f>
        <v>-9.0999815405986482</v>
      </c>
      <c r="C973" s="1">
        <v>0.1230274</v>
      </c>
    </row>
    <row r="974" spans="1:3" x14ac:dyDescent="0.2">
      <c r="A974" s="1">
        <v>1549.4860000000001</v>
      </c>
      <c r="B974" s="1">
        <f>--10*LOG(C974)</f>
        <v>-9.0976981901427596</v>
      </c>
      <c r="C974" s="1">
        <v>0.1230921</v>
      </c>
    </row>
    <row r="975" spans="1:3" x14ac:dyDescent="0.2">
      <c r="A975" s="1">
        <v>1549.4870000000001</v>
      </c>
      <c r="B975" s="1">
        <f>--10*LOG(C975)</f>
        <v>-9.0954089868499857</v>
      </c>
      <c r="C975" s="1">
        <v>0.123157</v>
      </c>
    </row>
    <row r="976" spans="1:3" x14ac:dyDescent="0.2">
      <c r="A976" s="1">
        <v>1549.4870000000001</v>
      </c>
      <c r="B976" s="1">
        <f>--10*LOG(C976)</f>
        <v>-9.0931068916388753</v>
      </c>
      <c r="C976" s="1">
        <v>0.12322230000000001</v>
      </c>
    </row>
    <row r="977" spans="1:3" x14ac:dyDescent="0.2">
      <c r="A977" s="1">
        <v>1549.4880000000001</v>
      </c>
      <c r="B977" s="1">
        <f>--10*LOG(C977)</f>
        <v>-9.0907954482434015</v>
      </c>
      <c r="C977" s="1">
        <v>0.12328790000000001</v>
      </c>
    </row>
    <row r="978" spans="1:3" x14ac:dyDescent="0.2">
      <c r="A978" s="1">
        <v>1549.4880000000001</v>
      </c>
      <c r="B978" s="1">
        <f>--10*LOG(C978)</f>
        <v>-9.0884746722320049</v>
      </c>
      <c r="C978" s="1">
        <v>0.1233538</v>
      </c>
    </row>
    <row r="979" spans="1:3" x14ac:dyDescent="0.2">
      <c r="A979" s="1">
        <v>1549.489</v>
      </c>
      <c r="B979" s="1">
        <f>--10*LOG(C979)</f>
        <v>-9.0861410603838326</v>
      </c>
      <c r="C979" s="1">
        <v>0.1234201</v>
      </c>
    </row>
    <row r="980" spans="1:3" x14ac:dyDescent="0.2">
      <c r="A980" s="1">
        <v>1549.489</v>
      </c>
      <c r="B980" s="1">
        <f>--10*LOG(C980)</f>
        <v>-9.083801667913324</v>
      </c>
      <c r="C980" s="1">
        <v>0.1234866</v>
      </c>
    </row>
    <row r="981" spans="1:3" x14ac:dyDescent="0.2">
      <c r="A981" s="1">
        <v>1549.49</v>
      </c>
      <c r="B981" s="1">
        <f>--10*LOG(C981)</f>
        <v>-9.0814494747633407</v>
      </c>
      <c r="C981" s="1">
        <v>0.1235535</v>
      </c>
    </row>
    <row r="982" spans="1:3" x14ac:dyDescent="0.2">
      <c r="A982" s="1">
        <v>1549.49</v>
      </c>
      <c r="B982" s="1">
        <f>--10*LOG(C982)</f>
        <v>-9.0790845024054239</v>
      </c>
      <c r="C982" s="1">
        <v>0.1236208</v>
      </c>
    </row>
    <row r="983" spans="1:3" x14ac:dyDescent="0.2">
      <c r="A983" s="1">
        <v>1549.491</v>
      </c>
      <c r="B983" s="1">
        <f>--10*LOG(C983)</f>
        <v>-9.0767137947964933</v>
      </c>
      <c r="C983" s="1">
        <v>0.1236883</v>
      </c>
    </row>
    <row r="984" spans="1:3" x14ac:dyDescent="0.2">
      <c r="A984" s="1">
        <v>1549.492</v>
      </c>
      <c r="B984" s="1">
        <f>--10*LOG(C984)</f>
        <v>-9.0743303434721447</v>
      </c>
      <c r="C984" s="1">
        <v>0.1237562</v>
      </c>
    </row>
    <row r="985" spans="1:3" x14ac:dyDescent="0.2">
      <c r="A985" s="1">
        <v>1549.492</v>
      </c>
      <c r="B985" s="1">
        <f>--10*LOG(C985)</f>
        <v>-9.0719411847974119</v>
      </c>
      <c r="C985" s="1">
        <v>0.1238243</v>
      </c>
    </row>
    <row r="986" spans="1:3" x14ac:dyDescent="0.2">
      <c r="A986" s="1">
        <v>1549.492</v>
      </c>
      <c r="B986" s="1">
        <f>--10*LOG(C986)</f>
        <v>-9.0695358126859755</v>
      </c>
      <c r="C986" s="1">
        <v>0.1238929</v>
      </c>
    </row>
    <row r="987" spans="1:3" x14ac:dyDescent="0.2">
      <c r="A987" s="1">
        <v>1549.4929999999999</v>
      </c>
      <c r="B987" s="1">
        <f>--10*LOG(C987)</f>
        <v>-9.0671247651506572</v>
      </c>
      <c r="C987" s="1">
        <v>0.12396169999999999</v>
      </c>
    </row>
    <row r="988" spans="1:3" x14ac:dyDescent="0.2">
      <c r="A988" s="1">
        <v>1549.4929999999999</v>
      </c>
      <c r="B988" s="1">
        <f>--10*LOG(C988)</f>
        <v>-9.0647010493681925</v>
      </c>
      <c r="C988" s="1">
        <v>0.1240309</v>
      </c>
    </row>
    <row r="989" spans="1:3" x14ac:dyDescent="0.2">
      <c r="A989" s="1">
        <v>1549.4939999999999</v>
      </c>
      <c r="B989" s="1">
        <f>--10*LOG(C989)</f>
        <v>-9.0622681868247241</v>
      </c>
      <c r="C989" s="1">
        <v>0.1241004</v>
      </c>
    </row>
    <row r="990" spans="1:3" x14ac:dyDescent="0.2">
      <c r="A990" s="1">
        <v>1549.4949999999999</v>
      </c>
      <c r="B990" s="1">
        <f>--10*LOG(C990)</f>
        <v>-9.0598261936418396</v>
      </c>
      <c r="C990" s="1">
        <v>0.12417019999999999</v>
      </c>
    </row>
    <row r="991" spans="1:3" x14ac:dyDescent="0.2">
      <c r="A991" s="1">
        <v>1549.4949999999999</v>
      </c>
      <c r="B991" s="1">
        <f>--10*LOG(C991)</f>
        <v>-9.0573750859801638</v>
      </c>
      <c r="C991" s="1">
        <v>0.1242403</v>
      </c>
    </row>
    <row r="992" spans="1:3" x14ac:dyDescent="0.2">
      <c r="A992" s="1">
        <v>1549.4949999999999</v>
      </c>
      <c r="B992" s="1">
        <f>--10*LOG(C992)</f>
        <v>-9.0549113864193664</v>
      </c>
      <c r="C992" s="1">
        <v>0.1243108</v>
      </c>
    </row>
    <row r="993" spans="1:3" x14ac:dyDescent="0.2">
      <c r="A993" s="1">
        <v>1549.4960000000001</v>
      </c>
      <c r="B993" s="1">
        <f>--10*LOG(C993)</f>
        <v>-9.0524386087913058</v>
      </c>
      <c r="C993" s="1">
        <v>0.12438159999999999</v>
      </c>
    </row>
    <row r="994" spans="1:3" x14ac:dyDescent="0.2">
      <c r="A994" s="1">
        <v>1549.4960000000001</v>
      </c>
      <c r="B994" s="1">
        <f>--10*LOG(C994)</f>
        <v>-9.0499567693902545</v>
      </c>
      <c r="C994" s="1">
        <v>0.1244527</v>
      </c>
    </row>
    <row r="995" spans="1:3" x14ac:dyDescent="0.2">
      <c r="A995" s="1">
        <v>1549.4970000000001</v>
      </c>
      <c r="B995" s="1">
        <f>--10*LOG(C995)</f>
        <v>-9.047462396915563</v>
      </c>
      <c r="C995" s="1">
        <v>0.1245242</v>
      </c>
    </row>
    <row r="996" spans="1:3" x14ac:dyDescent="0.2">
      <c r="A996" s="1">
        <v>1549.4970000000001</v>
      </c>
      <c r="B996" s="1">
        <f>--10*LOG(C996)</f>
        <v>-9.0449589993858499</v>
      </c>
      <c r="C996" s="1">
        <v>0.124596</v>
      </c>
    </row>
    <row r="997" spans="1:3" x14ac:dyDescent="0.2">
      <c r="A997" s="1">
        <v>1549.498</v>
      </c>
      <c r="B997" s="1">
        <f>--10*LOG(C997)</f>
        <v>-9.0424465932255966</v>
      </c>
      <c r="C997" s="1">
        <v>0.1246681</v>
      </c>
    </row>
    <row r="998" spans="1:3" x14ac:dyDescent="0.2">
      <c r="A998" s="1">
        <v>1549.498</v>
      </c>
      <c r="B998" s="1">
        <f>--10*LOG(C998)</f>
        <v>-9.0399251948958685</v>
      </c>
      <c r="C998" s="1">
        <v>0.1247405</v>
      </c>
    </row>
    <row r="999" spans="1:3" x14ac:dyDescent="0.2">
      <c r="A999" s="1">
        <v>1549.499</v>
      </c>
      <c r="B999" s="1">
        <f>--10*LOG(C999)</f>
        <v>-9.0373913413396885</v>
      </c>
      <c r="C999" s="1">
        <v>0.1248133</v>
      </c>
    </row>
    <row r="1000" spans="1:3" x14ac:dyDescent="0.2">
      <c r="A1000" s="1">
        <v>1549.5</v>
      </c>
      <c r="B1000" s="1">
        <f>--10*LOG(C1000)</f>
        <v>-9.0348485327152428</v>
      </c>
      <c r="C1000" s="1">
        <v>0.12488639999999999</v>
      </c>
    </row>
    <row r="1001" spans="1:3" x14ac:dyDescent="0.2">
      <c r="A1001" s="1">
        <v>1549.5</v>
      </c>
      <c r="B1001" s="1">
        <f>--10*LOG(C1001)</f>
        <v>-9.0322967856093221</v>
      </c>
      <c r="C1001" s="1">
        <v>0.1249598</v>
      </c>
    </row>
    <row r="1002" spans="1:3" x14ac:dyDescent="0.2">
      <c r="A1002" s="1">
        <v>1549.5</v>
      </c>
      <c r="B1002" s="1">
        <f>--10*LOG(C1002)</f>
        <v>-9.0297326432203224</v>
      </c>
      <c r="C1002" s="1">
        <v>0.12503359999999999</v>
      </c>
    </row>
    <row r="1003" spans="1:3" x14ac:dyDescent="0.2">
      <c r="A1003" s="1">
        <v>1549.501</v>
      </c>
      <c r="B1003" s="1">
        <f>--10*LOG(C1003)</f>
        <v>-9.0271595997404663</v>
      </c>
      <c r="C1003" s="1">
        <v>0.12510769999999999</v>
      </c>
    </row>
    <row r="1004" spans="1:3" x14ac:dyDescent="0.2">
      <c r="A1004" s="1">
        <v>1549.501</v>
      </c>
      <c r="B1004" s="1">
        <f>--10*LOG(C1004)</f>
        <v>-9.02457767187882</v>
      </c>
      <c r="C1004" s="1">
        <v>0.12518209999999999</v>
      </c>
    </row>
    <row r="1005" spans="1:3" x14ac:dyDescent="0.2">
      <c r="A1005" s="1">
        <v>1549.502</v>
      </c>
      <c r="B1005" s="1">
        <f>--10*LOG(C1005)</f>
        <v>-9.0219868763785787</v>
      </c>
      <c r="C1005" s="1">
        <v>0.1252568</v>
      </c>
    </row>
    <row r="1006" spans="1:3" x14ac:dyDescent="0.2">
      <c r="A1006" s="1">
        <v>1549.5029999999999</v>
      </c>
      <c r="B1006" s="1">
        <f>--10*LOG(C1006)</f>
        <v>-9.0193837648601889</v>
      </c>
      <c r="C1006" s="1">
        <v>0.1253319</v>
      </c>
    </row>
    <row r="1007" spans="1:3" x14ac:dyDescent="0.2">
      <c r="A1007" s="1">
        <v>1549.5029999999999</v>
      </c>
      <c r="B1007" s="1">
        <f>--10*LOG(C1007)</f>
        <v>-9.0167683603843312</v>
      </c>
      <c r="C1007" s="1">
        <v>0.1254074</v>
      </c>
    </row>
    <row r="1008" spans="1:3" x14ac:dyDescent="0.2">
      <c r="A1008" s="1">
        <v>1549.5039999999999</v>
      </c>
      <c r="B1008" s="1">
        <f>--10*LOG(C1008)</f>
        <v>-9.0141476080419576</v>
      </c>
      <c r="C1008" s="1">
        <v>0.12548309999999999</v>
      </c>
    </row>
    <row r="1009" spans="1:3" x14ac:dyDescent="0.2">
      <c r="A1009" s="1">
        <v>1549.5039999999999</v>
      </c>
      <c r="B1009" s="1">
        <f>--10*LOG(C1009)</f>
        <v>-9.0115146006893969</v>
      </c>
      <c r="C1009" s="1">
        <v>0.12555920000000001</v>
      </c>
    </row>
    <row r="1010" spans="1:3" x14ac:dyDescent="0.2">
      <c r="A1010" s="1">
        <v>1549.5039999999999</v>
      </c>
      <c r="B1010" s="1">
        <f>--10*LOG(C1010)</f>
        <v>-9.0088728183403592</v>
      </c>
      <c r="C1010" s="1">
        <v>0.12563559999999999</v>
      </c>
    </row>
    <row r="1011" spans="1:3" x14ac:dyDescent="0.2">
      <c r="A1011" s="1">
        <v>1549.5050000000001</v>
      </c>
      <c r="B1011" s="1">
        <f>--10*LOG(C1011)</f>
        <v>-9.0062188233017544</v>
      </c>
      <c r="C1011" s="1">
        <v>0.1257124</v>
      </c>
    </row>
    <row r="1012" spans="1:3" x14ac:dyDescent="0.2">
      <c r="A1012" s="1">
        <v>1549.5050000000001</v>
      </c>
      <c r="B1012" s="1">
        <f>--10*LOG(C1012)</f>
        <v>-9.0035560914811459</v>
      </c>
      <c r="C1012" s="1">
        <v>0.1257895</v>
      </c>
    </row>
    <row r="1013" spans="1:3" x14ac:dyDescent="0.2">
      <c r="A1013" s="1">
        <v>1549.5060000000001</v>
      </c>
      <c r="B1013" s="1">
        <f>--10*LOG(C1013)</f>
        <v>-9.0008846399337799</v>
      </c>
      <c r="C1013" s="1">
        <v>0.1258669</v>
      </c>
    </row>
    <row r="1014" spans="1:3" x14ac:dyDescent="0.2">
      <c r="A1014" s="1">
        <v>1549.5060000000001</v>
      </c>
      <c r="B1014" s="1">
        <f>--10*LOG(C1014)</f>
        <v>-8.9982010374494497</v>
      </c>
      <c r="C1014" s="1">
        <v>0.12594469999999999</v>
      </c>
    </row>
    <row r="1015" spans="1:3" x14ac:dyDescent="0.2">
      <c r="A1015" s="1">
        <v>1549.5070000000001</v>
      </c>
      <c r="B1015" s="1">
        <f>--10*LOG(C1015)</f>
        <v>-8.9955087537126275</v>
      </c>
      <c r="C1015" s="1">
        <v>0.12602279999999999</v>
      </c>
    </row>
    <row r="1016" spans="1:3" x14ac:dyDescent="0.2">
      <c r="A1016" s="1">
        <v>1549.5070000000001</v>
      </c>
      <c r="B1016" s="1">
        <f>--10*LOG(C1016)</f>
        <v>-8.9928043618729685</v>
      </c>
      <c r="C1016" s="1">
        <v>0.1261013</v>
      </c>
    </row>
    <row r="1017" spans="1:3" x14ac:dyDescent="0.2">
      <c r="A1017" s="1">
        <v>1549.508</v>
      </c>
      <c r="B1017" s="1">
        <f>--10*LOG(C1017)</f>
        <v>-8.9900947693003523</v>
      </c>
      <c r="C1017" s="1">
        <v>0.12617999999999999</v>
      </c>
    </row>
    <row r="1018" spans="1:3" x14ac:dyDescent="0.2">
      <c r="A1018" s="1">
        <v>1549.508</v>
      </c>
      <c r="B1018" s="1">
        <f>--10*LOG(C1018)</f>
        <v>-8.9873696676445647</v>
      </c>
      <c r="C1018" s="1">
        <v>0.12625919999999999</v>
      </c>
    </row>
    <row r="1019" spans="1:3" x14ac:dyDescent="0.2">
      <c r="A1019" s="1">
        <v>1549.509</v>
      </c>
      <c r="B1019" s="1">
        <f>--10*LOG(C1019)</f>
        <v>-8.9846393997642551</v>
      </c>
      <c r="C1019" s="1">
        <v>0.1263386</v>
      </c>
    </row>
    <row r="1020" spans="1:3" x14ac:dyDescent="0.2">
      <c r="A1020" s="1">
        <v>1549.509</v>
      </c>
      <c r="B1020" s="1">
        <f>--10*LOG(C1020)</f>
        <v>-8.9818971057184029</v>
      </c>
      <c r="C1020" s="1">
        <v>0.12641839999999999</v>
      </c>
    </row>
    <row r="1021" spans="1:3" x14ac:dyDescent="0.2">
      <c r="A1021" s="1">
        <v>1549.51</v>
      </c>
      <c r="B1021" s="1">
        <f>--10*LOG(C1021)</f>
        <v>-8.979142809359038</v>
      </c>
      <c r="C1021" s="1">
        <v>0.12649859999999999</v>
      </c>
    </row>
    <row r="1022" spans="1:3" x14ac:dyDescent="0.2">
      <c r="A1022" s="1">
        <v>1549.511</v>
      </c>
      <c r="B1022" s="1">
        <f>--10*LOG(C1022)</f>
        <v>-8.9763833966318973</v>
      </c>
      <c r="C1022" s="1">
        <v>0.126579</v>
      </c>
    </row>
    <row r="1023" spans="1:3" x14ac:dyDescent="0.2">
      <c r="A1023" s="1">
        <v>1549.511</v>
      </c>
      <c r="B1023" s="1">
        <f>--10*LOG(C1023)</f>
        <v>-8.9736085919094641</v>
      </c>
      <c r="C1023" s="1">
        <v>0.12665989999999999</v>
      </c>
    </row>
    <row r="1024" spans="1:3" x14ac:dyDescent="0.2">
      <c r="A1024" s="1">
        <v>1549.511</v>
      </c>
      <c r="B1024" s="1">
        <f>--10*LOG(C1024)</f>
        <v>-8.97082870567505</v>
      </c>
      <c r="C1024" s="1">
        <v>0.12674099999999999</v>
      </c>
    </row>
    <row r="1025" spans="1:3" x14ac:dyDescent="0.2">
      <c r="A1025" s="1">
        <v>1549.5119999999999</v>
      </c>
      <c r="B1025" s="1">
        <f>--10*LOG(C1025)</f>
        <v>-8.9680368999542726</v>
      </c>
      <c r="C1025" s="1">
        <v>0.1268225</v>
      </c>
    </row>
    <row r="1026" spans="1:3" x14ac:dyDescent="0.2">
      <c r="A1026" s="1">
        <v>1549.5119999999999</v>
      </c>
      <c r="B1026" s="1">
        <f>--10*LOG(C1026)</f>
        <v>-8.9652331988643841</v>
      </c>
      <c r="C1026" s="1">
        <v>0.1269044</v>
      </c>
    </row>
    <row r="1027" spans="1:3" x14ac:dyDescent="0.2">
      <c r="A1027" s="1">
        <v>1549.5129999999999</v>
      </c>
      <c r="B1027" s="1">
        <f>--10*LOG(C1027)</f>
        <v>-8.9624210465896059</v>
      </c>
      <c r="C1027" s="1">
        <v>0.12698660000000001</v>
      </c>
    </row>
    <row r="1028" spans="1:3" x14ac:dyDescent="0.2">
      <c r="A1028" s="1">
        <v>1549.5139999999999</v>
      </c>
      <c r="B1028" s="1">
        <f>--10*LOG(C1028)</f>
        <v>-8.9596004607089181</v>
      </c>
      <c r="C1028" s="1">
        <v>0.12706909999999999</v>
      </c>
    </row>
    <row r="1029" spans="1:3" x14ac:dyDescent="0.2">
      <c r="A1029" s="1">
        <v>1549.5139999999999</v>
      </c>
      <c r="B1029" s="1">
        <f>--10*LOG(C1029)</f>
        <v>-8.9567680432718184</v>
      </c>
      <c r="C1029" s="1">
        <v>0.12715199999999999</v>
      </c>
    </row>
    <row r="1030" spans="1:3" x14ac:dyDescent="0.2">
      <c r="A1030" s="1">
        <v>1549.5139999999999</v>
      </c>
      <c r="B1030" s="1">
        <f>--10*LOG(C1030)</f>
        <v>-8.953927231927322</v>
      </c>
      <c r="C1030" s="1">
        <v>0.12723519999999999</v>
      </c>
    </row>
    <row r="1031" spans="1:3" x14ac:dyDescent="0.2">
      <c r="A1031" s="1">
        <v>1549.5150000000001</v>
      </c>
      <c r="B1031" s="1">
        <f>--10*LOG(C1031)</f>
        <v>-8.9510746332651561</v>
      </c>
      <c r="C1031" s="1">
        <v>0.12731880000000001</v>
      </c>
    </row>
    <row r="1032" spans="1:3" x14ac:dyDescent="0.2">
      <c r="A1032" s="1">
        <v>1549.5150000000001</v>
      </c>
      <c r="B1032" s="1">
        <f>--10*LOG(C1032)</f>
        <v>-8.9482136805501806</v>
      </c>
      <c r="C1032" s="1">
        <v>0.12740270000000001</v>
      </c>
    </row>
    <row r="1033" spans="1:3" x14ac:dyDescent="0.2">
      <c r="A1033" s="1">
        <v>1549.5160000000001</v>
      </c>
      <c r="B1033" s="1">
        <f>--10*LOG(C1033)</f>
        <v>-8.9453443915163096</v>
      </c>
      <c r="C1033" s="1">
        <v>0.12748689999999999</v>
      </c>
    </row>
    <row r="1034" spans="1:3" x14ac:dyDescent="0.2">
      <c r="A1034" s="1">
        <v>1549.5160000000001</v>
      </c>
      <c r="B1034" s="1">
        <f>--10*LOG(C1034)</f>
        <v>-8.9424633795977506</v>
      </c>
      <c r="C1034" s="1">
        <v>0.1275715</v>
      </c>
    </row>
    <row r="1035" spans="1:3" x14ac:dyDescent="0.2">
      <c r="A1035" s="1">
        <v>1549.5170000000001</v>
      </c>
      <c r="B1035" s="1">
        <f>--10*LOG(C1035)</f>
        <v>-8.9395706693679529</v>
      </c>
      <c r="C1035" s="1">
        <v>0.12765650000000001</v>
      </c>
    </row>
    <row r="1036" spans="1:3" x14ac:dyDescent="0.2">
      <c r="A1036" s="1">
        <v>1549.5170000000001</v>
      </c>
      <c r="B1036" s="1">
        <f>--10*LOG(C1036)</f>
        <v>-8.9366696852436416</v>
      </c>
      <c r="C1036" s="1">
        <v>0.12774179999999999</v>
      </c>
    </row>
    <row r="1037" spans="1:3" x14ac:dyDescent="0.2">
      <c r="A1037" s="1">
        <v>1549.518</v>
      </c>
      <c r="B1037" s="1">
        <f>--10*LOG(C1037)</f>
        <v>-8.9337570475759591</v>
      </c>
      <c r="C1037" s="1">
        <v>0.12782750000000001</v>
      </c>
    </row>
    <row r="1038" spans="1:3" x14ac:dyDescent="0.2">
      <c r="A1038" s="1">
        <v>1549.519</v>
      </c>
      <c r="B1038" s="1">
        <f>--10*LOG(C1038)</f>
        <v>-8.9308361763154629</v>
      </c>
      <c r="C1038" s="1">
        <v>0.12791350000000001</v>
      </c>
    </row>
    <row r="1039" spans="1:3" x14ac:dyDescent="0.2">
      <c r="A1039" s="1">
        <v>1549.519</v>
      </c>
      <c r="B1039" s="1">
        <f>--10*LOG(C1039)</f>
        <v>-8.9279070893778982</v>
      </c>
      <c r="C1039" s="1">
        <v>0.1279998</v>
      </c>
    </row>
    <row r="1040" spans="1:3" x14ac:dyDescent="0.2">
      <c r="A1040" s="1">
        <v>1549.519</v>
      </c>
      <c r="B1040" s="1">
        <f>--10*LOG(C1040)</f>
        <v>-8.9249664140649561</v>
      </c>
      <c r="C1040" s="1">
        <v>0.12808649999999999</v>
      </c>
    </row>
    <row r="1041" spans="1:3" x14ac:dyDescent="0.2">
      <c r="A1041" s="1">
        <v>1549.52</v>
      </c>
      <c r="B1041" s="1">
        <f>--10*LOG(C1041)</f>
        <v>-8.9220141752396032</v>
      </c>
      <c r="C1041" s="1">
        <v>0.1281736</v>
      </c>
    </row>
    <row r="1042" spans="1:3" x14ac:dyDescent="0.2">
      <c r="A1042" s="1">
        <v>1549.52</v>
      </c>
      <c r="B1042" s="1">
        <f>--10*LOG(C1042)</f>
        <v>-8.919053783842493</v>
      </c>
      <c r="C1042" s="1">
        <v>0.12826099999999999</v>
      </c>
    </row>
    <row r="1043" spans="1:3" x14ac:dyDescent="0.2">
      <c r="A1043" s="1">
        <v>1549.521</v>
      </c>
      <c r="B1043" s="1">
        <f>--10*LOG(C1043)</f>
        <v>-8.9160852579024485</v>
      </c>
      <c r="C1043" s="1">
        <v>0.12834870000000001</v>
      </c>
    </row>
    <row r="1044" spans="1:3" x14ac:dyDescent="0.2">
      <c r="A1044" s="1">
        <v>1549.5219999999999</v>
      </c>
      <c r="B1044" s="1">
        <f>--10*LOG(C1044)</f>
        <v>-8.9131018526951298</v>
      </c>
      <c r="C1044" s="1">
        <v>0.12843689999999999</v>
      </c>
    </row>
    <row r="1045" spans="1:3" x14ac:dyDescent="0.2">
      <c r="A1045" s="1">
        <v>1549.5219999999999</v>
      </c>
      <c r="B1045" s="1">
        <f>--10*LOG(C1045)</f>
        <v>-8.9101137374225488</v>
      </c>
      <c r="C1045" s="1">
        <v>0.12852530000000001</v>
      </c>
    </row>
    <row r="1046" spans="1:3" x14ac:dyDescent="0.2">
      <c r="A1046" s="1">
        <v>1549.5219999999999</v>
      </c>
      <c r="B1046" s="1">
        <f>--10*LOG(C1046)</f>
        <v>-8.9071107930301512</v>
      </c>
      <c r="C1046" s="1">
        <v>0.12861420000000001</v>
      </c>
    </row>
    <row r="1047" spans="1:3" x14ac:dyDescent="0.2">
      <c r="A1047" s="1">
        <v>1549.5229999999999</v>
      </c>
      <c r="B1047" s="1">
        <f>--10*LOG(C1047)</f>
        <v>-8.9041031748243071</v>
      </c>
      <c r="C1047" s="1">
        <v>0.12870329999999999</v>
      </c>
    </row>
    <row r="1048" spans="1:3" x14ac:dyDescent="0.2">
      <c r="A1048" s="1">
        <v>1549.5229999999999</v>
      </c>
      <c r="B1048" s="1">
        <f>--10*LOG(C1048)</f>
        <v>-8.9010807778220169</v>
      </c>
      <c r="C1048" s="1">
        <v>0.12879289999999999</v>
      </c>
    </row>
    <row r="1049" spans="1:3" x14ac:dyDescent="0.2">
      <c r="A1049" s="1">
        <v>1549.5239999999999</v>
      </c>
      <c r="B1049" s="1">
        <f>--10*LOG(C1049)</f>
        <v>-8.8980503736739163</v>
      </c>
      <c r="C1049" s="1">
        <v>0.12888279999999999</v>
      </c>
    </row>
    <row r="1050" spans="1:3" x14ac:dyDescent="0.2">
      <c r="A1050" s="1">
        <v>1549.5239999999999</v>
      </c>
      <c r="B1050" s="1">
        <f>--10*LOG(C1050)</f>
        <v>-8.8950119805979782</v>
      </c>
      <c r="C1050" s="1">
        <v>0.128973</v>
      </c>
    </row>
    <row r="1051" spans="1:3" x14ac:dyDescent="0.2">
      <c r="A1051" s="1">
        <v>1549.5250000000001</v>
      </c>
      <c r="B1051" s="1">
        <f>--10*LOG(C1051)</f>
        <v>-8.8919622518635801</v>
      </c>
      <c r="C1051" s="1">
        <v>0.1290636</v>
      </c>
    </row>
    <row r="1052" spans="1:3" x14ac:dyDescent="0.2">
      <c r="A1052" s="1">
        <v>1549.5250000000001</v>
      </c>
      <c r="B1052" s="1">
        <f>--10*LOG(C1052)</f>
        <v>-8.8889012128284293</v>
      </c>
      <c r="C1052" s="1">
        <v>0.12915460000000001</v>
      </c>
    </row>
    <row r="1053" spans="1:3" x14ac:dyDescent="0.2">
      <c r="A1053" s="1">
        <v>1549.5260000000001</v>
      </c>
      <c r="B1053" s="1">
        <f>--10*LOG(C1053)</f>
        <v>-8.885832249119165</v>
      </c>
      <c r="C1053" s="1">
        <v>0.1292459</v>
      </c>
    </row>
    <row r="1054" spans="1:3" x14ac:dyDescent="0.2">
      <c r="A1054" s="1">
        <v>1549.5260000000001</v>
      </c>
      <c r="B1054" s="1">
        <f>--10*LOG(C1054)</f>
        <v>-8.8827520212113562</v>
      </c>
      <c r="C1054" s="1">
        <v>0.1293376</v>
      </c>
    </row>
    <row r="1055" spans="1:3" x14ac:dyDescent="0.2">
      <c r="A1055" s="1">
        <v>1549.527</v>
      </c>
      <c r="B1055" s="1">
        <f>--10*LOG(C1055)</f>
        <v>-8.8796639100428152</v>
      </c>
      <c r="C1055" s="1">
        <v>0.12942960000000001</v>
      </c>
    </row>
    <row r="1056" spans="1:3" x14ac:dyDescent="0.2">
      <c r="A1056" s="1">
        <v>1549.527</v>
      </c>
      <c r="B1056" s="1">
        <f>--10*LOG(C1056)</f>
        <v>-8.8765645809148275</v>
      </c>
      <c r="C1056" s="1">
        <v>0.129522</v>
      </c>
    </row>
    <row r="1057" spans="1:3" x14ac:dyDescent="0.2">
      <c r="A1057" s="1">
        <v>1549.528</v>
      </c>
      <c r="B1057" s="1">
        <f>--10*LOG(C1057)</f>
        <v>-8.8734540593954225</v>
      </c>
      <c r="C1057" s="1">
        <v>0.1296148</v>
      </c>
    </row>
    <row r="1058" spans="1:3" x14ac:dyDescent="0.2">
      <c r="A1058" s="1">
        <v>1549.528</v>
      </c>
      <c r="B1058" s="1">
        <f>--10*LOG(C1058)</f>
        <v>-8.8703357193501962</v>
      </c>
      <c r="C1058" s="1">
        <v>0.12970789999999999</v>
      </c>
    </row>
    <row r="1059" spans="1:3" x14ac:dyDescent="0.2">
      <c r="A1059" s="1">
        <v>1549.529</v>
      </c>
      <c r="B1059" s="1">
        <f>--10*LOG(C1059)</f>
        <v>-8.867206233369151</v>
      </c>
      <c r="C1059" s="1">
        <v>0.12980140000000001</v>
      </c>
    </row>
    <row r="1060" spans="1:3" x14ac:dyDescent="0.2">
      <c r="A1060" s="1">
        <v>1549.53</v>
      </c>
      <c r="B1060" s="1">
        <f>--10*LOG(C1060)</f>
        <v>-8.8640656271444378</v>
      </c>
      <c r="C1060" s="1">
        <v>0.12989529999999999</v>
      </c>
    </row>
    <row r="1061" spans="1:3" x14ac:dyDescent="0.2">
      <c r="A1061" s="1">
        <v>1549.53</v>
      </c>
      <c r="B1061" s="1">
        <f>--10*LOG(C1061)</f>
        <v>-8.8609172674106667</v>
      </c>
      <c r="C1061" s="1">
        <v>0.12998950000000001</v>
      </c>
    </row>
    <row r="1062" spans="1:3" x14ac:dyDescent="0.2">
      <c r="A1062" s="1">
        <v>1549.53</v>
      </c>
      <c r="B1062" s="1">
        <f>--10*LOG(C1062)</f>
        <v>-8.8577578340964074</v>
      </c>
      <c r="C1062" s="1">
        <v>0.13008410000000001</v>
      </c>
    </row>
    <row r="1063" spans="1:3" x14ac:dyDescent="0.2">
      <c r="A1063" s="1">
        <v>1549.5309999999999</v>
      </c>
      <c r="B1063" s="1">
        <f>--10*LOG(C1063)</f>
        <v>-8.8545873530131693</v>
      </c>
      <c r="C1063" s="1">
        <v>0.13017909999999999</v>
      </c>
    </row>
    <row r="1064" spans="1:3" x14ac:dyDescent="0.2">
      <c r="A1064" s="1">
        <v>1549.5309999999999</v>
      </c>
      <c r="B1064" s="1">
        <f>--10*LOG(C1064)</f>
        <v>-8.8514091837067514</v>
      </c>
      <c r="C1064" s="1">
        <v>0.13027440000000001</v>
      </c>
    </row>
    <row r="1065" spans="1:3" x14ac:dyDescent="0.2">
      <c r="A1065" s="1">
        <v>1549.5319999999999</v>
      </c>
      <c r="B1065" s="1">
        <f>--10*LOG(C1065)</f>
        <v>-8.8482200134932381</v>
      </c>
      <c r="C1065" s="1">
        <v>0.13037009999999999</v>
      </c>
    </row>
    <row r="1066" spans="1:3" x14ac:dyDescent="0.2">
      <c r="A1066" s="1">
        <v>1549.5329999999999</v>
      </c>
      <c r="B1066" s="1">
        <f>--10*LOG(C1066)</f>
        <v>-8.845019868298774</v>
      </c>
      <c r="C1066" s="1">
        <v>0.1304662</v>
      </c>
    </row>
    <row r="1067" spans="1:3" x14ac:dyDescent="0.2">
      <c r="A1067" s="1">
        <v>1549.5329999999999</v>
      </c>
      <c r="B1067" s="1">
        <f>--10*LOG(C1067)</f>
        <v>-8.8418121004234429</v>
      </c>
      <c r="C1067" s="1">
        <v>0.1305626</v>
      </c>
    </row>
    <row r="1068" spans="1:3" x14ac:dyDescent="0.2">
      <c r="A1068" s="1">
        <v>1549.5340000000001</v>
      </c>
      <c r="B1068" s="1">
        <f>--10*LOG(C1068)</f>
        <v>-8.8385934046189156</v>
      </c>
      <c r="C1068" s="1">
        <v>0.13065940000000001</v>
      </c>
    </row>
    <row r="1069" spans="1:3" x14ac:dyDescent="0.2">
      <c r="A1069" s="1">
        <v>1549.5340000000001</v>
      </c>
      <c r="B1069" s="1">
        <f>--10*LOG(C1069)</f>
        <v>-8.8353638069212721</v>
      </c>
      <c r="C1069" s="1">
        <v>0.1307566</v>
      </c>
    </row>
    <row r="1070" spans="1:3" x14ac:dyDescent="0.2">
      <c r="A1070" s="1">
        <v>1549.5340000000001</v>
      </c>
      <c r="B1070" s="1">
        <f>--10*LOG(C1070)</f>
        <v>-8.8321266523288919</v>
      </c>
      <c r="C1070" s="1">
        <v>0.1308541</v>
      </c>
    </row>
    <row r="1071" spans="1:3" x14ac:dyDescent="0.2">
      <c r="A1071" s="1">
        <v>1549.5350000000001</v>
      </c>
      <c r="B1071" s="1">
        <f>--10*LOG(C1071)</f>
        <v>-8.8288786430762336</v>
      </c>
      <c r="C1071" s="1">
        <v>0.13095200000000001</v>
      </c>
    </row>
    <row r="1072" spans="1:3" x14ac:dyDescent="0.2">
      <c r="A1072" s="1">
        <v>1549.5350000000001</v>
      </c>
      <c r="B1072" s="1">
        <f>--10*LOG(C1072)</f>
        <v>-8.8256198053046404</v>
      </c>
      <c r="C1072" s="1">
        <v>0.13105030000000001</v>
      </c>
    </row>
    <row r="1073" spans="1:3" x14ac:dyDescent="0.2">
      <c r="A1073" s="1">
        <v>1549.5360000000001</v>
      </c>
      <c r="B1073" s="1">
        <f>--10*LOG(C1073)</f>
        <v>-8.8223501651958749</v>
      </c>
      <c r="C1073" s="1">
        <v>0.13114899999999999</v>
      </c>
    </row>
    <row r="1074" spans="1:3" x14ac:dyDescent="0.2">
      <c r="A1074" s="1">
        <v>1549.5360000000001</v>
      </c>
      <c r="B1074" s="1">
        <f>--10*LOG(C1074)</f>
        <v>-8.8190730579310426</v>
      </c>
      <c r="C1074" s="1">
        <v>0.131248</v>
      </c>
    </row>
    <row r="1075" spans="1:3" x14ac:dyDescent="0.2">
      <c r="A1075" s="1">
        <v>1549.537</v>
      </c>
      <c r="B1075" s="1">
        <f>--10*LOG(C1075)</f>
        <v>-8.8157818893453328</v>
      </c>
      <c r="C1075" s="1">
        <v>0.13134750000000001</v>
      </c>
    </row>
    <row r="1076" spans="1:3" x14ac:dyDescent="0.2">
      <c r="A1076" s="1">
        <v>1549.537</v>
      </c>
      <c r="B1076" s="1">
        <f>--10*LOG(C1076)</f>
        <v>-8.8124866050855584</v>
      </c>
      <c r="C1076" s="1">
        <v>0.13144719999999999</v>
      </c>
    </row>
    <row r="1077" spans="1:3" x14ac:dyDescent="0.2">
      <c r="A1077" s="1">
        <v>1549.538</v>
      </c>
      <c r="B1077" s="1">
        <f>--10*LOG(C1077)</f>
        <v>-8.8091773121044632</v>
      </c>
      <c r="C1077" s="1">
        <v>0.13154740000000001</v>
      </c>
    </row>
    <row r="1078" spans="1:3" x14ac:dyDescent="0.2">
      <c r="A1078" s="1">
        <v>1549.538</v>
      </c>
      <c r="B1078" s="1">
        <f>--10*LOG(C1078)</f>
        <v>-8.8058573432138889</v>
      </c>
      <c r="C1078" s="1">
        <v>0.13164799999999999</v>
      </c>
    </row>
    <row r="1079" spans="1:3" x14ac:dyDescent="0.2">
      <c r="A1079" s="1">
        <v>1549.539</v>
      </c>
      <c r="B1079" s="1">
        <f>--10*LOG(C1079)</f>
        <v>-8.8025300211863708</v>
      </c>
      <c r="C1079" s="1">
        <v>0.1317489</v>
      </c>
    </row>
    <row r="1080" spans="1:3" x14ac:dyDescent="0.2">
      <c r="A1080" s="1">
        <v>1549.539</v>
      </c>
      <c r="B1080" s="1">
        <f>--10*LOG(C1080)</f>
        <v>-8.7991920710050131</v>
      </c>
      <c r="C1080" s="1">
        <v>0.1318502</v>
      </c>
    </row>
    <row r="1081" spans="1:3" x14ac:dyDescent="0.2">
      <c r="A1081" s="1">
        <v>1549.54</v>
      </c>
      <c r="B1081" s="1">
        <f>--10*LOG(C1081)</f>
        <v>-8.7958435191172395</v>
      </c>
      <c r="C1081" s="1">
        <v>0.13195190000000001</v>
      </c>
    </row>
    <row r="1082" spans="1:3" x14ac:dyDescent="0.2">
      <c r="A1082" s="1">
        <v>1549.5409999999999</v>
      </c>
      <c r="B1082" s="1">
        <f>--10*LOG(C1082)</f>
        <v>-8.7924843920058429</v>
      </c>
      <c r="C1082" s="1">
        <v>0.132054</v>
      </c>
    </row>
    <row r="1083" spans="1:3" x14ac:dyDescent="0.2">
      <c r="A1083" s="1">
        <v>1549.5409999999999</v>
      </c>
      <c r="B1083" s="1">
        <f>--10*LOG(C1083)</f>
        <v>-8.7891180024031925</v>
      </c>
      <c r="C1083" s="1">
        <v>0.13215640000000001</v>
      </c>
    </row>
    <row r="1084" spans="1:3" x14ac:dyDescent="0.2">
      <c r="A1084" s="1">
        <v>1549.5409999999999</v>
      </c>
      <c r="B1084" s="1">
        <f>--10*LOG(C1084)</f>
        <v>-8.7857378018747205</v>
      </c>
      <c r="C1084" s="1">
        <v>0.1322593</v>
      </c>
    </row>
    <row r="1085" spans="1:3" x14ac:dyDescent="0.2">
      <c r="A1085" s="1">
        <v>1549.5419999999999</v>
      </c>
      <c r="B1085" s="1">
        <f>--10*LOG(C1085)</f>
        <v>-8.7823503868692576</v>
      </c>
      <c r="C1085" s="1">
        <v>0.13236249999999999</v>
      </c>
    </row>
    <row r="1086" spans="1:3" x14ac:dyDescent="0.2">
      <c r="A1086" s="1">
        <v>1549.5419999999999</v>
      </c>
      <c r="B1086" s="1">
        <f>--10*LOG(C1086)</f>
        <v>-8.7789524977726625</v>
      </c>
      <c r="C1086" s="1">
        <v>0.1324661</v>
      </c>
    </row>
    <row r="1087" spans="1:3" x14ac:dyDescent="0.2">
      <c r="A1087" s="1">
        <v>1549.5429999999999</v>
      </c>
      <c r="B1087" s="1">
        <f>--10*LOG(C1087)</f>
        <v>-8.775544161218173</v>
      </c>
      <c r="C1087" s="1">
        <v>0.1325701</v>
      </c>
    </row>
    <row r="1088" spans="1:3" x14ac:dyDescent="0.2">
      <c r="A1088" s="1">
        <v>1549.5429999999999</v>
      </c>
      <c r="B1088" s="1">
        <f>--10*LOG(C1088)</f>
        <v>-8.7721254038710246</v>
      </c>
      <c r="C1088" s="1">
        <v>0.1326745</v>
      </c>
    </row>
    <row r="1089" spans="1:3" x14ac:dyDescent="0.2">
      <c r="A1089" s="1">
        <v>1549.5440000000001</v>
      </c>
      <c r="B1089" s="1">
        <f>--10*LOG(C1089)</f>
        <v>-8.7686995232286993</v>
      </c>
      <c r="C1089" s="1">
        <v>0.13277919999999999</v>
      </c>
    </row>
    <row r="1090" spans="1:3" x14ac:dyDescent="0.2">
      <c r="A1090" s="1">
        <v>1549.5440000000001</v>
      </c>
      <c r="B1090" s="1">
        <f>--10*LOG(C1090)</f>
        <v>-8.7652600018276274</v>
      </c>
      <c r="C1090" s="1">
        <v>0.13288440000000001</v>
      </c>
    </row>
    <row r="1091" spans="1:3" x14ac:dyDescent="0.2">
      <c r="A1091" s="1">
        <v>1549.5450000000001</v>
      </c>
      <c r="B1091" s="1">
        <f>--10*LOG(C1091)</f>
        <v>-8.7618101398100308</v>
      </c>
      <c r="C1091" s="1">
        <v>0.13299</v>
      </c>
    </row>
    <row r="1092" spans="1:3" x14ac:dyDescent="0.2">
      <c r="A1092" s="1">
        <v>1549.5450000000001</v>
      </c>
      <c r="B1092" s="1">
        <f>--10*LOG(C1092)</f>
        <v>-8.7583532269813631</v>
      </c>
      <c r="C1092" s="1">
        <v>0.13309589999999999</v>
      </c>
    </row>
    <row r="1093" spans="1:3" x14ac:dyDescent="0.2">
      <c r="A1093" s="1">
        <v>1549.546</v>
      </c>
      <c r="B1093" s="1">
        <f>--10*LOG(C1093)</f>
        <v>-8.7548860219297033</v>
      </c>
      <c r="C1093" s="1">
        <v>0.13320219999999999</v>
      </c>
    </row>
    <row r="1094" spans="1:3" x14ac:dyDescent="0.2">
      <c r="A1094" s="1">
        <v>1549.546</v>
      </c>
      <c r="B1094" s="1">
        <f>--10*LOG(C1094)</f>
        <v>-8.7514052936788769</v>
      </c>
      <c r="C1094" s="1">
        <v>0.13330900000000001</v>
      </c>
    </row>
    <row r="1095" spans="1:3" x14ac:dyDescent="0.2">
      <c r="A1095" s="1">
        <v>1549.547</v>
      </c>
      <c r="B1095" s="1">
        <f>--10*LOG(C1095)</f>
        <v>-8.7479175873091624</v>
      </c>
      <c r="C1095" s="1">
        <v>0.13341610000000001</v>
      </c>
    </row>
    <row r="1096" spans="1:3" x14ac:dyDescent="0.2">
      <c r="A1096" s="1">
        <v>1549.547</v>
      </c>
      <c r="B1096" s="1">
        <f>--10*LOG(C1096)</f>
        <v>-8.7444196692903411</v>
      </c>
      <c r="C1096" s="1">
        <v>0.13352359999999999</v>
      </c>
    </row>
    <row r="1097" spans="1:3" x14ac:dyDescent="0.2">
      <c r="A1097" s="1">
        <v>1549.548</v>
      </c>
      <c r="B1097" s="1">
        <f>--10*LOG(C1097)</f>
        <v>-8.7409115665331534</v>
      </c>
      <c r="C1097" s="1">
        <v>0.13363149999999999</v>
      </c>
    </row>
    <row r="1098" spans="1:3" x14ac:dyDescent="0.2">
      <c r="A1098" s="1">
        <v>1549.549</v>
      </c>
      <c r="B1098" s="1">
        <f>--10*LOG(C1098)</f>
        <v>-8.7373933059747149</v>
      </c>
      <c r="C1098" s="1">
        <v>0.13373979999999999</v>
      </c>
    </row>
    <row r="1099" spans="1:3" x14ac:dyDescent="0.2">
      <c r="A1099" s="1">
        <v>1549.549</v>
      </c>
      <c r="B1099" s="1">
        <f>--10*LOG(C1099)</f>
        <v>-8.7338649145779641</v>
      </c>
      <c r="C1099" s="1">
        <v>0.13384850000000001</v>
      </c>
    </row>
    <row r="1100" spans="1:3" x14ac:dyDescent="0.2">
      <c r="A1100" s="1">
        <v>1549.549</v>
      </c>
      <c r="B1100" s="1">
        <f>--10*LOG(C1100)</f>
        <v>-8.7303264193310799</v>
      </c>
      <c r="C1100" s="1">
        <v>0.13395760000000001</v>
      </c>
    </row>
    <row r="1101" spans="1:3" x14ac:dyDescent="0.2">
      <c r="A1101" s="1">
        <v>1549.55</v>
      </c>
      <c r="B1101" s="1">
        <f>--10*LOG(C1101)</f>
        <v>-8.7267778472469253</v>
      </c>
      <c r="C1101" s="1">
        <v>0.13406709999999999</v>
      </c>
    </row>
    <row r="1102" spans="1:3" x14ac:dyDescent="0.2">
      <c r="A1102" s="1">
        <v>1549.55</v>
      </c>
      <c r="B1102" s="1">
        <f>--10*LOG(C1102)</f>
        <v>-8.7232192253624792</v>
      </c>
      <c r="C1102" s="1">
        <v>0.13417699999999999</v>
      </c>
    </row>
    <row r="1103" spans="1:3" x14ac:dyDescent="0.2">
      <c r="A1103" s="1">
        <v>1549.5509999999999</v>
      </c>
      <c r="B1103" s="1">
        <f>--10*LOG(C1103)</f>
        <v>-8.7196505807382749</v>
      </c>
      <c r="C1103" s="1">
        <v>0.1342873</v>
      </c>
    </row>
    <row r="1104" spans="1:3" x14ac:dyDescent="0.2">
      <c r="A1104" s="1">
        <v>1549.5519999999999</v>
      </c>
      <c r="B1104" s="1">
        <f>--10*LOG(C1104)</f>
        <v>-8.7160719404578426</v>
      </c>
      <c r="C1104" s="1">
        <v>0.13439799999999999</v>
      </c>
    </row>
    <row r="1105" spans="1:3" x14ac:dyDescent="0.2">
      <c r="A1105" s="1">
        <v>1549.5519999999999</v>
      </c>
      <c r="B1105" s="1">
        <f>--10*LOG(C1105)</f>
        <v>-8.7124833316271477</v>
      </c>
      <c r="C1105" s="1">
        <v>0.13450909999999999</v>
      </c>
    </row>
    <row r="1106" spans="1:3" x14ac:dyDescent="0.2">
      <c r="A1106" s="1">
        <v>1549.5519999999999</v>
      </c>
      <c r="B1106" s="1">
        <f>--10*LOG(C1106)</f>
        <v>-8.7088847813740351</v>
      </c>
      <c r="C1106" s="1">
        <v>0.13462060000000001</v>
      </c>
    </row>
    <row r="1107" spans="1:3" x14ac:dyDescent="0.2">
      <c r="A1107" s="1">
        <v>1549.5530000000001</v>
      </c>
      <c r="B1107" s="1">
        <f>--10*LOG(C1107)</f>
        <v>-8.705276316847673</v>
      </c>
      <c r="C1107" s="1">
        <v>0.13473250000000001</v>
      </c>
    </row>
    <row r="1108" spans="1:3" x14ac:dyDescent="0.2">
      <c r="A1108" s="1">
        <v>1549.5530000000001</v>
      </c>
      <c r="B1108" s="1">
        <f>--10*LOG(C1108)</f>
        <v>-8.7016579652179953</v>
      </c>
      <c r="C1108" s="1">
        <v>0.13484479999999999</v>
      </c>
    </row>
    <row r="1109" spans="1:3" x14ac:dyDescent="0.2">
      <c r="A1109" s="1">
        <v>1549.5540000000001</v>
      </c>
      <c r="B1109" s="1">
        <f>--10*LOG(C1109)</f>
        <v>-8.6980265356671111</v>
      </c>
      <c r="C1109" s="1">
        <v>0.13495760000000001</v>
      </c>
    </row>
    <row r="1110" spans="1:3" x14ac:dyDescent="0.2">
      <c r="A1110" s="1">
        <v>1549.5540000000001</v>
      </c>
      <c r="B1110" s="1">
        <f>--10*LOG(C1110)</f>
        <v>-8.6943884941154987</v>
      </c>
      <c r="C1110" s="1">
        <v>0.13507069999999999</v>
      </c>
    </row>
    <row r="1111" spans="1:3" x14ac:dyDescent="0.2">
      <c r="A1111" s="1">
        <v>1549.5550000000001</v>
      </c>
      <c r="B1111" s="1">
        <f>--10*LOG(C1111)</f>
        <v>-8.6907374344829353</v>
      </c>
      <c r="C1111" s="1">
        <v>0.13518430000000001</v>
      </c>
    </row>
    <row r="1112" spans="1:3" x14ac:dyDescent="0.2">
      <c r="A1112" s="1">
        <v>1549.5550000000001</v>
      </c>
      <c r="B1112" s="1">
        <f>--10*LOG(C1112)</f>
        <v>-8.6870798119444981</v>
      </c>
      <c r="C1112" s="1">
        <v>0.13529820000000001</v>
      </c>
    </row>
    <row r="1113" spans="1:3" x14ac:dyDescent="0.2">
      <c r="A1113" s="1">
        <v>1549.556</v>
      </c>
      <c r="B1113" s="1">
        <f>--10*LOG(C1113)</f>
        <v>-8.6834092312593345</v>
      </c>
      <c r="C1113" s="1">
        <v>0.13541259999999999</v>
      </c>
    </row>
    <row r="1114" spans="1:3" x14ac:dyDescent="0.2">
      <c r="A1114" s="1">
        <v>1549.556</v>
      </c>
      <c r="B1114" s="1">
        <f>--10*LOG(C1114)</f>
        <v>-8.679728932336614</v>
      </c>
      <c r="C1114" s="1">
        <v>0.13552739999999999</v>
      </c>
    </row>
    <row r="1115" spans="1:3" x14ac:dyDescent="0.2">
      <c r="A1115" s="1">
        <v>1549.557</v>
      </c>
      <c r="B1115" s="1">
        <f>--10*LOG(C1115)</f>
        <v>-8.6760389424907558</v>
      </c>
      <c r="C1115" s="1">
        <v>0.1356426</v>
      </c>
    </row>
    <row r="1116" spans="1:3" x14ac:dyDescent="0.2">
      <c r="A1116" s="1">
        <v>1549.557</v>
      </c>
      <c r="B1116" s="1">
        <f>--10*LOG(C1116)</f>
        <v>-8.672339289052438</v>
      </c>
      <c r="C1116" s="1">
        <v>0.1357582</v>
      </c>
    </row>
    <row r="1117" spans="1:3" x14ac:dyDescent="0.2">
      <c r="A1117" s="1">
        <v>1549.558</v>
      </c>
      <c r="B1117" s="1">
        <f>--10*LOG(C1117)</f>
        <v>-8.6686299993680507</v>
      </c>
      <c r="C1117" s="1">
        <v>0.1358742</v>
      </c>
    </row>
    <row r="1118" spans="1:3" x14ac:dyDescent="0.2">
      <c r="A1118" s="1">
        <v>1549.558</v>
      </c>
      <c r="B1118" s="1">
        <f>--10*LOG(C1118)</f>
        <v>-8.6649111007991646</v>
      </c>
      <c r="C1118" s="1">
        <v>0.13599059999999999</v>
      </c>
    </row>
    <row r="1119" spans="1:3" x14ac:dyDescent="0.2">
      <c r="A1119" s="1">
        <v>1549.559</v>
      </c>
      <c r="B1119" s="1">
        <f>--10*LOG(C1119)</f>
        <v>-8.6611794299011997</v>
      </c>
      <c r="C1119" s="1">
        <v>0.13610749999999999</v>
      </c>
    </row>
    <row r="1120" spans="1:3" x14ac:dyDescent="0.2">
      <c r="A1120" s="1">
        <v>1549.56</v>
      </c>
      <c r="B1120" s="1">
        <f>--10*LOG(C1120)</f>
        <v>-8.6574382103780216</v>
      </c>
      <c r="C1120" s="1">
        <v>0.13622480000000001</v>
      </c>
    </row>
    <row r="1121" spans="1:3" x14ac:dyDescent="0.2">
      <c r="A1121" s="1">
        <v>1549.56</v>
      </c>
      <c r="B1121" s="1">
        <f>--10*LOG(C1121)</f>
        <v>-8.6536874696474051</v>
      </c>
      <c r="C1121" s="1">
        <v>0.13634250000000001</v>
      </c>
    </row>
    <row r="1122" spans="1:3" x14ac:dyDescent="0.2">
      <c r="A1122" s="1">
        <v>1549.56</v>
      </c>
      <c r="B1122" s="1">
        <f>--10*LOG(C1122)</f>
        <v>-8.64992723514003</v>
      </c>
      <c r="C1122" s="1">
        <v>0.13646059999999999</v>
      </c>
    </row>
    <row r="1123" spans="1:3" x14ac:dyDescent="0.2">
      <c r="A1123" s="1">
        <v>1549.5609999999999</v>
      </c>
      <c r="B1123" s="1">
        <f>--10*LOG(C1123)</f>
        <v>-8.6461575342989612</v>
      </c>
      <c r="C1123" s="1">
        <v>0.13657910000000001</v>
      </c>
    </row>
    <row r="1124" spans="1:3" x14ac:dyDescent="0.2">
      <c r="A1124" s="1">
        <v>1549.5619999999999</v>
      </c>
      <c r="B1124" s="1">
        <f>--10*LOG(C1124)</f>
        <v>-8.6423752175441724</v>
      </c>
      <c r="C1124" s="1">
        <v>0.13669809999999999</v>
      </c>
    </row>
    <row r="1125" spans="1:3" x14ac:dyDescent="0.2">
      <c r="A1125" s="1">
        <v>1549.5619999999999</v>
      </c>
      <c r="B1125" s="1">
        <f>--10*LOG(C1125)</f>
        <v>-8.6385834949197111</v>
      </c>
      <c r="C1125" s="1">
        <v>0.13681750000000001</v>
      </c>
    </row>
    <row r="1126" spans="1:3" x14ac:dyDescent="0.2">
      <c r="A1126" s="1">
        <v>1549.5630000000001</v>
      </c>
      <c r="B1126" s="1">
        <f>--10*LOG(C1126)</f>
        <v>-8.6347823939159412</v>
      </c>
      <c r="C1126" s="1">
        <v>0.13693730000000001</v>
      </c>
    </row>
    <row r="1127" spans="1:3" x14ac:dyDescent="0.2">
      <c r="A1127" s="1">
        <v>1549.5630000000001</v>
      </c>
      <c r="B1127" s="1">
        <f>--10*LOG(C1127)</f>
        <v>-8.6309687733317517</v>
      </c>
      <c r="C1127" s="1">
        <v>0.1370576</v>
      </c>
    </row>
    <row r="1128" spans="1:3" x14ac:dyDescent="0.2">
      <c r="A1128" s="1">
        <v>1549.5630000000001</v>
      </c>
      <c r="B1128" s="1">
        <f>--10*LOG(C1128)</f>
        <v>-8.6271490008663072</v>
      </c>
      <c r="C1128" s="1">
        <v>0.1371782</v>
      </c>
    </row>
    <row r="1129" spans="1:3" x14ac:dyDescent="0.2">
      <c r="A1129" s="1">
        <v>1549.5640000000001</v>
      </c>
      <c r="B1129" s="1">
        <f>--10*LOG(C1129)</f>
        <v>-8.6233167694323249</v>
      </c>
      <c r="C1129" s="1">
        <v>0.13729930000000001</v>
      </c>
    </row>
    <row r="1130" spans="1:3" x14ac:dyDescent="0.2">
      <c r="A1130" s="1">
        <v>1549.5640000000001</v>
      </c>
      <c r="B1130" s="1">
        <f>--10*LOG(C1130)</f>
        <v>-8.6194721149476266</v>
      </c>
      <c r="C1130" s="1">
        <v>0.13742090000000001</v>
      </c>
    </row>
    <row r="1131" spans="1:3" x14ac:dyDescent="0.2">
      <c r="A1131" s="1">
        <v>1549.5650000000001</v>
      </c>
      <c r="B1131" s="1">
        <f>--10*LOG(C1131)</f>
        <v>-8.6156213884108261</v>
      </c>
      <c r="C1131" s="1">
        <v>0.13754279999999999</v>
      </c>
    </row>
    <row r="1132" spans="1:3" x14ac:dyDescent="0.2">
      <c r="A1132" s="1">
        <v>1549.5650000000001</v>
      </c>
      <c r="B1132" s="1">
        <f>--10*LOG(C1132)</f>
        <v>-8.6117582995405932</v>
      </c>
      <c r="C1132" s="1">
        <v>0.13766519999999999</v>
      </c>
    </row>
    <row r="1133" spans="1:3" x14ac:dyDescent="0.2">
      <c r="A1133" s="1">
        <v>1549.566</v>
      </c>
      <c r="B1133" s="1">
        <f>--10*LOG(C1133)</f>
        <v>-8.6078828843346251</v>
      </c>
      <c r="C1133" s="1">
        <v>0.1377881</v>
      </c>
    </row>
    <row r="1134" spans="1:3" x14ac:dyDescent="0.2">
      <c r="A1134" s="1">
        <v>1549.566</v>
      </c>
      <c r="B1134" s="1">
        <f>--10*LOG(C1134)</f>
        <v>-8.6040014769951902</v>
      </c>
      <c r="C1134" s="1">
        <v>0.13791129999999999</v>
      </c>
    </row>
    <row r="1135" spans="1:3" x14ac:dyDescent="0.2">
      <c r="A1135" s="1">
        <v>1549.567</v>
      </c>
      <c r="B1135" s="1">
        <f>--10*LOG(C1135)</f>
        <v>-8.6001078041313068</v>
      </c>
      <c r="C1135" s="1">
        <v>0.13803499999999999</v>
      </c>
    </row>
    <row r="1136" spans="1:3" x14ac:dyDescent="0.2">
      <c r="A1136" s="1">
        <v>1549.567</v>
      </c>
      <c r="B1136" s="1">
        <f>--10*LOG(C1136)</f>
        <v>-8.5962019018141564</v>
      </c>
      <c r="C1136" s="1">
        <v>0.13815920000000001</v>
      </c>
    </row>
    <row r="1137" spans="1:3" x14ac:dyDescent="0.2">
      <c r="A1137" s="1">
        <v>1549.568</v>
      </c>
      <c r="B1137" s="1">
        <f>--10*LOG(C1137)</f>
        <v>-8.5922900873560852</v>
      </c>
      <c r="C1137" s="1">
        <v>0.13828370000000001</v>
      </c>
    </row>
    <row r="1138" spans="1:3" x14ac:dyDescent="0.2">
      <c r="A1138" s="1">
        <v>1549.568</v>
      </c>
      <c r="B1138" s="1">
        <f>--10*LOG(C1138)</f>
        <v>-8.588362966571232</v>
      </c>
      <c r="C1138" s="1">
        <v>0.1384088</v>
      </c>
    </row>
    <row r="1139" spans="1:3" x14ac:dyDescent="0.2">
      <c r="A1139" s="1">
        <v>1549.569</v>
      </c>
      <c r="B1139" s="1">
        <f>--10*LOG(C1139)</f>
        <v>-8.5844299889005455</v>
      </c>
      <c r="C1139" s="1">
        <v>0.1385342</v>
      </c>
    </row>
    <row r="1140" spans="1:3" x14ac:dyDescent="0.2">
      <c r="A1140" s="1">
        <v>1549.569</v>
      </c>
      <c r="B1140" s="1">
        <f>--10*LOG(C1140)</f>
        <v>-8.5804849092916591</v>
      </c>
      <c r="C1140" s="1">
        <v>0.13866010000000001</v>
      </c>
    </row>
    <row r="1141" spans="1:3" x14ac:dyDescent="0.2">
      <c r="A1141" s="1">
        <v>1549.57</v>
      </c>
      <c r="B1141" s="1">
        <f>--10*LOG(C1141)</f>
        <v>-8.5765277639303186</v>
      </c>
      <c r="C1141" s="1">
        <v>0.13878650000000001</v>
      </c>
    </row>
    <row r="1142" spans="1:3" x14ac:dyDescent="0.2">
      <c r="A1142" s="1">
        <v>1549.5709999999999</v>
      </c>
      <c r="B1142" s="1">
        <f>--10*LOG(C1142)</f>
        <v>-8.5725617154036406</v>
      </c>
      <c r="C1142" s="1">
        <v>0.13891329999999999</v>
      </c>
    </row>
    <row r="1143" spans="1:3" x14ac:dyDescent="0.2">
      <c r="A1143" s="1">
        <v>1549.5709999999999</v>
      </c>
      <c r="B1143" s="1">
        <f>--10*LOG(C1143)</f>
        <v>-8.5685867913727787</v>
      </c>
      <c r="C1143" s="1">
        <v>0.13904050000000001</v>
      </c>
    </row>
    <row r="1144" spans="1:3" x14ac:dyDescent="0.2">
      <c r="A1144" s="1">
        <v>1549.5709999999999</v>
      </c>
      <c r="B1144" s="1">
        <f>--10*LOG(C1144)</f>
        <v>-8.5645998988540377</v>
      </c>
      <c r="C1144" s="1">
        <v>0.13916819999999999</v>
      </c>
    </row>
    <row r="1145" spans="1:3" x14ac:dyDescent="0.2">
      <c r="A1145" s="1">
        <v>1549.5719999999999</v>
      </c>
      <c r="B1145" s="1">
        <f>--10*LOG(C1145)</f>
        <v>-8.5606041918927431</v>
      </c>
      <c r="C1145" s="1">
        <v>0.13929630000000001</v>
      </c>
    </row>
    <row r="1146" spans="1:3" x14ac:dyDescent="0.2">
      <c r="A1146" s="1">
        <v>1549.5719999999999</v>
      </c>
      <c r="B1146" s="1">
        <f>--10*LOG(C1146)</f>
        <v>-8.5565965832619</v>
      </c>
      <c r="C1146" s="1">
        <v>0.13942489999999999</v>
      </c>
    </row>
    <row r="1147" spans="1:3" x14ac:dyDescent="0.2">
      <c r="A1147" s="1">
        <v>1549.5730000000001</v>
      </c>
      <c r="B1147" s="1">
        <f>--10*LOG(C1147)</f>
        <v>-8.5525802212904196</v>
      </c>
      <c r="C1147" s="1">
        <v>0.13955390000000001</v>
      </c>
    </row>
    <row r="1148" spans="1:3" x14ac:dyDescent="0.2">
      <c r="A1148" s="1">
        <v>1549.5730000000001</v>
      </c>
      <c r="B1148" s="1">
        <f>--10*LOG(C1148)</f>
        <v>-8.5485520245245503</v>
      </c>
      <c r="C1148" s="1">
        <v>0.13968340000000001</v>
      </c>
    </row>
    <row r="1149" spans="1:3" x14ac:dyDescent="0.2">
      <c r="A1149" s="1">
        <v>1549.5740000000001</v>
      </c>
      <c r="B1149" s="1">
        <f>--10*LOG(C1149)</f>
        <v>-8.5445120293103809</v>
      </c>
      <c r="C1149" s="1">
        <v>0.1398134</v>
      </c>
    </row>
    <row r="1150" spans="1:3" x14ac:dyDescent="0.2">
      <c r="A1150" s="1">
        <v>1549.5740000000001</v>
      </c>
      <c r="B1150" s="1">
        <f>--10*LOG(C1150)</f>
        <v>-8.5404633753674908</v>
      </c>
      <c r="C1150" s="1">
        <v>0.13994380000000001</v>
      </c>
    </row>
    <row r="1151" spans="1:3" x14ac:dyDescent="0.2">
      <c r="A1151" s="1">
        <v>1549.575</v>
      </c>
      <c r="B1151" s="1">
        <f>--10*LOG(C1151)</f>
        <v>-8.5364060903916101</v>
      </c>
      <c r="C1151" s="1">
        <v>0.14007459999999999</v>
      </c>
    </row>
    <row r="1152" spans="1:3" x14ac:dyDescent="0.2">
      <c r="A1152" s="1">
        <v>1549.575</v>
      </c>
      <c r="B1152" s="1">
        <f>--10*LOG(C1152)</f>
        <v>-8.5323371045260092</v>
      </c>
      <c r="C1152" s="1">
        <v>0.14020589999999999</v>
      </c>
    </row>
    <row r="1153" spans="1:3" x14ac:dyDescent="0.2">
      <c r="A1153" s="1">
        <v>1549.576</v>
      </c>
      <c r="B1153" s="1">
        <f>--10*LOG(C1153)</f>
        <v>-8.5282564541796031</v>
      </c>
      <c r="C1153" s="1">
        <v>0.14033770000000001</v>
      </c>
    </row>
    <row r="1154" spans="1:3" x14ac:dyDescent="0.2">
      <c r="A1154" s="1">
        <v>1549.576</v>
      </c>
      <c r="B1154" s="1">
        <f>--10*LOG(C1154)</f>
        <v>-8.5241672675087798</v>
      </c>
      <c r="C1154" s="1">
        <v>0.14046990000000001</v>
      </c>
    </row>
    <row r="1155" spans="1:3" x14ac:dyDescent="0.2">
      <c r="A1155" s="1">
        <v>1549.577</v>
      </c>
      <c r="B1155" s="1">
        <f>--10*LOG(C1155)</f>
        <v>-8.5200664834028643</v>
      </c>
      <c r="C1155" s="1">
        <v>0.14060259999999999</v>
      </c>
    </row>
    <row r="1156" spans="1:3" x14ac:dyDescent="0.2">
      <c r="A1156" s="1">
        <v>1549.577</v>
      </c>
      <c r="B1156" s="1">
        <f>--10*LOG(C1156)</f>
        <v>-8.5159541383186639</v>
      </c>
      <c r="C1156" s="1">
        <v>0.14073579999999999</v>
      </c>
    </row>
    <row r="1157" spans="1:3" x14ac:dyDescent="0.2">
      <c r="A1157" s="1">
        <v>1549.578</v>
      </c>
      <c r="B1157" s="1">
        <f>--10*LOG(C1157)</f>
        <v>-8.5118333516900506</v>
      </c>
      <c r="C1157" s="1">
        <v>0.14086940000000001</v>
      </c>
    </row>
    <row r="1158" spans="1:3" x14ac:dyDescent="0.2">
      <c r="A1158" s="1">
        <v>1549.579</v>
      </c>
      <c r="B1158" s="1">
        <f>--10*LOG(C1158)</f>
        <v>-8.5077010711893681</v>
      </c>
      <c r="C1158" s="1">
        <v>0.1410035</v>
      </c>
    </row>
    <row r="1159" spans="1:3" x14ac:dyDescent="0.2">
      <c r="A1159" s="1">
        <v>1549.579</v>
      </c>
      <c r="B1159" s="1">
        <f>--10*LOG(C1159)</f>
        <v>-8.503557333314566</v>
      </c>
      <c r="C1159" s="1">
        <v>0.14113809999999999</v>
      </c>
    </row>
    <row r="1160" spans="1:3" x14ac:dyDescent="0.2">
      <c r="A1160" s="1">
        <v>1549.579</v>
      </c>
      <c r="B1160" s="1">
        <f>--10*LOG(C1160)</f>
        <v>-8.4994052487284897</v>
      </c>
      <c r="C1160" s="1">
        <v>0.14127310000000001</v>
      </c>
    </row>
    <row r="1161" spans="1:3" x14ac:dyDescent="0.2">
      <c r="A1161" s="1">
        <v>1549.58</v>
      </c>
      <c r="B1161" s="1">
        <f>--10*LOG(C1161)</f>
        <v>-8.4952417739223822</v>
      </c>
      <c r="C1161" s="1">
        <v>0.1414086</v>
      </c>
    </row>
    <row r="1162" spans="1:3" x14ac:dyDescent="0.2">
      <c r="A1162" s="1">
        <v>1549.5809999999999</v>
      </c>
      <c r="B1162" s="1">
        <f>--10*LOG(C1162)</f>
        <v>-8.4910669454286847</v>
      </c>
      <c r="C1162" s="1">
        <v>0.14154459999999999</v>
      </c>
    </row>
    <row r="1163" spans="1:3" x14ac:dyDescent="0.2">
      <c r="A1163" s="1">
        <v>1549.5809999999999</v>
      </c>
      <c r="B1163" s="1">
        <f>--10*LOG(C1163)</f>
        <v>-8.4868838650919241</v>
      </c>
      <c r="C1163" s="1">
        <v>0.141681</v>
      </c>
    </row>
    <row r="1164" spans="1:3" x14ac:dyDescent="0.2">
      <c r="A1164" s="1">
        <v>1549.5820000000001</v>
      </c>
      <c r="B1164" s="1">
        <f>--10*LOG(C1164)</f>
        <v>-8.4826894982570682</v>
      </c>
      <c r="C1164" s="1">
        <v>0.1418179</v>
      </c>
    </row>
    <row r="1165" spans="1:3" x14ac:dyDescent="0.2">
      <c r="A1165" s="1">
        <v>1549.5820000000001</v>
      </c>
      <c r="B1165" s="1">
        <f>--10*LOG(C1165)</f>
        <v>-8.4784838814844719</v>
      </c>
      <c r="C1165" s="1">
        <v>0.14195530000000001</v>
      </c>
    </row>
    <row r="1166" spans="1:3" x14ac:dyDescent="0.2">
      <c r="A1166" s="1">
        <v>1549.5820000000001</v>
      </c>
      <c r="B1166" s="1">
        <f>--10*LOG(C1166)</f>
        <v>-8.4742670513473932</v>
      </c>
      <c r="C1166" s="1">
        <v>0.1420932</v>
      </c>
    </row>
    <row r="1167" spans="1:3" x14ac:dyDescent="0.2">
      <c r="A1167" s="1">
        <v>1549.5830000000001</v>
      </c>
      <c r="B1167" s="1">
        <f>--10*LOG(C1167)</f>
        <v>-8.4700390444311715</v>
      </c>
      <c r="C1167" s="1">
        <v>0.14223160000000001</v>
      </c>
    </row>
    <row r="1168" spans="1:3" x14ac:dyDescent="0.2">
      <c r="A1168" s="1">
        <v>1549.5830000000001</v>
      </c>
      <c r="B1168" s="1">
        <f>--10*LOG(C1168)</f>
        <v>-8.4658029477862176</v>
      </c>
      <c r="C1168" s="1">
        <v>0.14237040000000001</v>
      </c>
    </row>
    <row r="1169" spans="1:3" x14ac:dyDescent="0.2">
      <c r="A1169" s="1">
        <v>1549.5840000000001</v>
      </c>
      <c r="B1169" s="1">
        <f>--10*LOG(C1169)</f>
        <v>-8.4615557416001259</v>
      </c>
      <c r="C1169" s="1">
        <v>0.14250969999999999</v>
      </c>
    </row>
    <row r="1170" spans="1:3" x14ac:dyDescent="0.2">
      <c r="A1170" s="1">
        <v>1549.5840000000001</v>
      </c>
      <c r="B1170" s="1">
        <f>--10*LOG(C1170)</f>
        <v>-8.4572974624750419</v>
      </c>
      <c r="C1170" s="1">
        <v>0.14264950000000001</v>
      </c>
    </row>
    <row r="1171" spans="1:3" x14ac:dyDescent="0.2">
      <c r="A1171" s="1">
        <v>1549.585</v>
      </c>
      <c r="B1171" s="1">
        <f>--10*LOG(C1171)</f>
        <v>-8.4530281470221293</v>
      </c>
      <c r="C1171" s="1">
        <v>0.14278979999999999</v>
      </c>
    </row>
    <row r="1172" spans="1:3" x14ac:dyDescent="0.2">
      <c r="A1172" s="1">
        <v>1549.585</v>
      </c>
      <c r="B1172" s="1">
        <f>--10*LOG(C1172)</f>
        <v>-8.4487478318607483</v>
      </c>
      <c r="C1172" s="1">
        <v>0.14293059999999999</v>
      </c>
    </row>
    <row r="1173" spans="1:3" x14ac:dyDescent="0.2">
      <c r="A1173" s="1">
        <v>1549.586</v>
      </c>
      <c r="B1173" s="1">
        <f>--10*LOG(C1173)</f>
        <v>-8.4444595891168408</v>
      </c>
      <c r="C1173" s="1">
        <v>0.1430718</v>
      </c>
    </row>
    <row r="1174" spans="1:3" x14ac:dyDescent="0.2">
      <c r="A1174" s="1">
        <v>1549.586</v>
      </c>
      <c r="B1174" s="1">
        <f>--10*LOG(C1174)</f>
        <v>-8.4401573814199082</v>
      </c>
      <c r="C1174" s="1">
        <v>0.1432136</v>
      </c>
    </row>
    <row r="1175" spans="1:3" x14ac:dyDescent="0.2">
      <c r="A1175" s="1">
        <v>1549.587</v>
      </c>
      <c r="B1175" s="1">
        <f>--10*LOG(C1175)</f>
        <v>-8.4358473133948202</v>
      </c>
      <c r="C1175" s="1">
        <v>0.14335580000000001</v>
      </c>
    </row>
    <row r="1176" spans="1:3" x14ac:dyDescent="0.2">
      <c r="A1176" s="1">
        <v>1549.587</v>
      </c>
      <c r="B1176" s="1">
        <f>--10*LOG(C1176)</f>
        <v>-8.4315233596999306</v>
      </c>
      <c r="C1176" s="1">
        <v>0.1434986</v>
      </c>
    </row>
    <row r="1177" spans="1:3" x14ac:dyDescent="0.2">
      <c r="A1177" s="1">
        <v>1549.588</v>
      </c>
      <c r="B1177" s="1">
        <f>--10*LOG(C1177)</f>
        <v>-8.4271916129332318</v>
      </c>
      <c r="C1177" s="1">
        <v>0.14364179999999999</v>
      </c>
    </row>
    <row r="1178" spans="1:3" x14ac:dyDescent="0.2">
      <c r="A1178" s="1">
        <v>1549.5889999999999</v>
      </c>
      <c r="B1178" s="1">
        <f>--10*LOG(C1178)</f>
        <v>-8.4228490802476301</v>
      </c>
      <c r="C1178" s="1">
        <v>0.14378550000000001</v>
      </c>
    </row>
    <row r="1179" spans="1:3" x14ac:dyDescent="0.2">
      <c r="A1179" s="1">
        <v>1549.5889999999999</v>
      </c>
      <c r="B1179" s="1">
        <f>--10*LOG(C1179)</f>
        <v>-8.4184927808785535</v>
      </c>
      <c r="C1179" s="1">
        <v>0.1439298</v>
      </c>
    </row>
    <row r="1180" spans="1:3" x14ac:dyDescent="0.2">
      <c r="A1180" s="1">
        <v>1549.59</v>
      </c>
      <c r="B1180" s="1">
        <f>--10*LOG(C1180)</f>
        <v>-8.4141287893118193</v>
      </c>
      <c r="C1180" s="1">
        <v>0.14407449999999999</v>
      </c>
    </row>
    <row r="1181" spans="1:3" x14ac:dyDescent="0.2">
      <c r="A1181" s="1">
        <v>1549.59</v>
      </c>
      <c r="B1181" s="1">
        <f>--10*LOG(C1181)</f>
        <v>-8.4097541217601073</v>
      </c>
      <c r="C1181" s="1">
        <v>0.14421970000000001</v>
      </c>
    </row>
    <row r="1182" spans="1:3" x14ac:dyDescent="0.2">
      <c r="A1182" s="1">
        <v>1549.59</v>
      </c>
      <c r="B1182" s="1">
        <f>--10*LOG(C1182)</f>
        <v>-8.4053688148686749</v>
      </c>
      <c r="C1182" s="1">
        <v>0.1443654</v>
      </c>
    </row>
    <row r="1183" spans="1:3" x14ac:dyDescent="0.2">
      <c r="A1183" s="1">
        <v>1549.5909999999999</v>
      </c>
      <c r="B1183" s="1">
        <f>--10*LOG(C1183)</f>
        <v>-8.400969900026718</v>
      </c>
      <c r="C1183" s="1">
        <v>0.14451169999999999</v>
      </c>
    </row>
    <row r="1184" spans="1:3" x14ac:dyDescent="0.2">
      <c r="A1184" s="1">
        <v>1549.5909999999999</v>
      </c>
      <c r="B1184" s="1">
        <f>--10*LOG(C1184)</f>
        <v>-8.3965634274376839</v>
      </c>
      <c r="C1184" s="1">
        <v>0.14465839999999999</v>
      </c>
    </row>
    <row r="1185" spans="1:3" x14ac:dyDescent="0.2">
      <c r="A1185" s="1">
        <v>1549.5920000000001</v>
      </c>
      <c r="B1185" s="1">
        <f>--10*LOG(C1185)</f>
        <v>-8.3921434262903087</v>
      </c>
      <c r="C1185" s="1">
        <v>0.14480570000000001</v>
      </c>
    </row>
    <row r="1186" spans="1:3" x14ac:dyDescent="0.2">
      <c r="A1186" s="1">
        <v>1549.5920000000001</v>
      </c>
      <c r="B1186" s="1">
        <f>--10*LOG(C1186)</f>
        <v>-8.387715934588913</v>
      </c>
      <c r="C1186" s="1">
        <v>0.14495340000000001</v>
      </c>
    </row>
    <row r="1187" spans="1:3" x14ac:dyDescent="0.2">
      <c r="A1187" s="1">
        <v>1549.5930000000001</v>
      </c>
      <c r="B1187" s="1">
        <f>--10*LOG(C1187)</f>
        <v>-8.3832749937277899</v>
      </c>
      <c r="C1187" s="1">
        <v>0.1451017</v>
      </c>
    </row>
    <row r="1188" spans="1:3" x14ac:dyDescent="0.2">
      <c r="A1188" s="1">
        <v>1549.5930000000001</v>
      </c>
      <c r="B1188" s="1">
        <f>--10*LOG(C1188)</f>
        <v>-8.3788236395059421</v>
      </c>
      <c r="C1188" s="1">
        <v>0.1452505</v>
      </c>
    </row>
    <row r="1189" spans="1:3" x14ac:dyDescent="0.2">
      <c r="A1189" s="1">
        <v>1549.5940000000001</v>
      </c>
      <c r="B1189" s="1">
        <f>--10*LOG(C1189)</f>
        <v>-8.3743619085632162</v>
      </c>
      <c r="C1189" s="1">
        <v>0.1453998</v>
      </c>
    </row>
    <row r="1190" spans="1:3" x14ac:dyDescent="0.2">
      <c r="A1190" s="1">
        <v>1549.5940000000001</v>
      </c>
      <c r="B1190" s="1">
        <f>--10*LOG(C1190)</f>
        <v>-8.3698898375338384</v>
      </c>
      <c r="C1190" s="1">
        <v>0.1455496</v>
      </c>
    </row>
    <row r="1191" spans="1:3" x14ac:dyDescent="0.2">
      <c r="A1191" s="1">
        <v>1549.595</v>
      </c>
      <c r="B1191" s="1">
        <f>--10*LOG(C1191)</f>
        <v>-8.3654074630456794</v>
      </c>
      <c r="C1191" s="1">
        <v>0.14569989999999999</v>
      </c>
    </row>
    <row r="1192" spans="1:3" x14ac:dyDescent="0.2">
      <c r="A1192" s="1">
        <v>1549.595</v>
      </c>
      <c r="B1192" s="1">
        <f>--10*LOG(C1192)</f>
        <v>-8.3609148217195166</v>
      </c>
      <c r="C1192" s="1">
        <v>0.1458507</v>
      </c>
    </row>
    <row r="1193" spans="1:3" x14ac:dyDescent="0.2">
      <c r="A1193" s="1">
        <v>1549.596</v>
      </c>
      <c r="B1193" s="1">
        <f>--10*LOG(C1193)</f>
        <v>-8.3564089755903534</v>
      </c>
      <c r="C1193" s="1">
        <v>0.1460021</v>
      </c>
    </row>
    <row r="1194" spans="1:3" x14ac:dyDescent="0.2">
      <c r="A1194" s="1">
        <v>1549.597</v>
      </c>
      <c r="B1194" s="1">
        <f>--10*LOG(C1194)</f>
        <v>-8.351892942021621</v>
      </c>
      <c r="C1194" s="1">
        <v>0.14615400000000001</v>
      </c>
    </row>
    <row r="1195" spans="1:3" x14ac:dyDescent="0.2">
      <c r="A1195" s="1">
        <v>1549.597</v>
      </c>
      <c r="B1195" s="1">
        <f>--10*LOG(C1195)</f>
        <v>-8.3473667576197101</v>
      </c>
      <c r="C1195" s="1">
        <v>0.1463064</v>
      </c>
    </row>
    <row r="1196" spans="1:3" x14ac:dyDescent="0.2">
      <c r="A1196" s="1">
        <v>1549.597</v>
      </c>
      <c r="B1196" s="1">
        <f>--10*LOG(C1196)</f>
        <v>-8.3428304589808793</v>
      </c>
      <c r="C1196" s="1">
        <v>0.14645929999999999</v>
      </c>
    </row>
    <row r="1197" spans="1:3" x14ac:dyDescent="0.2">
      <c r="A1197" s="1">
        <v>1549.598</v>
      </c>
      <c r="B1197" s="1">
        <f>--10*LOG(C1197)</f>
        <v>-8.3382811205028666</v>
      </c>
      <c r="C1197" s="1">
        <v>0.14661279999999999</v>
      </c>
    </row>
    <row r="1198" spans="1:3" x14ac:dyDescent="0.2">
      <c r="A1198" s="1">
        <v>1549.598</v>
      </c>
      <c r="B1198" s="1">
        <f>--10*LOG(C1198)</f>
        <v>-8.3337217471615794</v>
      </c>
      <c r="C1198" s="1">
        <v>0.1467668</v>
      </c>
    </row>
    <row r="1199" spans="1:3" x14ac:dyDescent="0.2">
      <c r="A1199" s="1">
        <v>1549.5989999999999</v>
      </c>
      <c r="B1199" s="1">
        <f>--10*LOG(C1199)</f>
        <v>-8.3291523755293042</v>
      </c>
      <c r="C1199" s="1">
        <v>0.1469213</v>
      </c>
    </row>
    <row r="1200" spans="1:3" x14ac:dyDescent="0.2">
      <c r="A1200" s="1">
        <v>1549.6</v>
      </c>
      <c r="B1200" s="1">
        <f>--10*LOG(C1200)</f>
        <v>-8.3245700893146708</v>
      </c>
      <c r="C1200" s="1">
        <v>0.1470764</v>
      </c>
    </row>
    <row r="1201" spans="1:3" x14ac:dyDescent="0.2">
      <c r="A1201" s="1">
        <v>1549.6</v>
      </c>
      <c r="B1201" s="1">
        <f>--10*LOG(C1201)</f>
        <v>-8.3199778841529781</v>
      </c>
      <c r="C1201" s="1">
        <v>0.147232</v>
      </c>
    </row>
    <row r="1202" spans="1:3" x14ac:dyDescent="0.2">
      <c r="A1202" s="1">
        <v>1549.6010000000001</v>
      </c>
      <c r="B1202" s="1">
        <f>--10*LOG(C1202)</f>
        <v>-8.3153757965853714</v>
      </c>
      <c r="C1202" s="1">
        <v>0.14738809999999999</v>
      </c>
    </row>
    <row r="1203" spans="1:3" x14ac:dyDescent="0.2">
      <c r="A1203" s="1">
        <v>1549.6010000000001</v>
      </c>
      <c r="B1203" s="1">
        <f>--10*LOG(C1203)</f>
        <v>-8.310760919661309</v>
      </c>
      <c r="C1203" s="1">
        <v>0.1475448</v>
      </c>
    </row>
    <row r="1204" spans="1:3" x14ac:dyDescent="0.2">
      <c r="A1204" s="1">
        <v>1549.6010000000001</v>
      </c>
      <c r="B1204" s="1">
        <f>--10*LOG(C1204)</f>
        <v>-8.3061362396304652</v>
      </c>
      <c r="C1204" s="1">
        <v>0.147702</v>
      </c>
    </row>
    <row r="1205" spans="1:3" x14ac:dyDescent="0.2">
      <c r="A1205" s="1">
        <v>1549.6020000000001</v>
      </c>
      <c r="B1205" s="1">
        <f>--10*LOG(C1205)</f>
        <v>-8.3014988557902019</v>
      </c>
      <c r="C1205" s="1">
        <v>0.14785980000000001</v>
      </c>
    </row>
    <row r="1206" spans="1:3" x14ac:dyDescent="0.2">
      <c r="A1206" s="1">
        <v>1549.6020000000001</v>
      </c>
      <c r="B1206" s="1">
        <f>--10*LOG(C1206)</f>
        <v>-8.2968517481120063</v>
      </c>
      <c r="C1206" s="1">
        <v>0.14801810000000001</v>
      </c>
    </row>
    <row r="1207" spans="1:3" x14ac:dyDescent="0.2">
      <c r="A1207" s="1">
        <v>1549.6030000000001</v>
      </c>
      <c r="B1207" s="1">
        <f>--10*LOG(C1207)</f>
        <v>-8.2921949530726522</v>
      </c>
      <c r="C1207" s="1">
        <v>0.1481769</v>
      </c>
    </row>
    <row r="1208" spans="1:3" x14ac:dyDescent="0.2">
      <c r="A1208" s="1">
        <v>1549.6030000000001</v>
      </c>
      <c r="B1208" s="1">
        <f>--10*LOG(C1208)</f>
        <v>-8.2875255793595048</v>
      </c>
      <c r="C1208" s="1">
        <v>0.1483363</v>
      </c>
    </row>
    <row r="1209" spans="1:3" x14ac:dyDescent="0.2">
      <c r="A1209" s="1">
        <v>1549.604</v>
      </c>
      <c r="B1209" s="1">
        <f>--10*LOG(C1209)</f>
        <v>-8.2828436728684878</v>
      </c>
      <c r="C1209" s="1">
        <v>0.1484963</v>
      </c>
    </row>
    <row r="1210" spans="1:3" x14ac:dyDescent="0.2">
      <c r="A1210" s="1">
        <v>1549.604</v>
      </c>
      <c r="B1210" s="1">
        <f>--10*LOG(C1210)</f>
        <v>-8.2781522009555992</v>
      </c>
      <c r="C1210" s="1">
        <v>0.14865680000000001</v>
      </c>
    </row>
    <row r="1211" spans="1:3" x14ac:dyDescent="0.2">
      <c r="A1211" s="1">
        <v>1549.605</v>
      </c>
      <c r="B1211" s="1">
        <f>--10*LOG(C1211)</f>
        <v>-8.2734512000356162</v>
      </c>
      <c r="C1211" s="1">
        <v>0.1488178</v>
      </c>
    </row>
    <row r="1212" spans="1:3" x14ac:dyDescent="0.2">
      <c r="A1212" s="1">
        <v>1549.605</v>
      </c>
      <c r="B1212" s="1">
        <f>--10*LOG(C1212)</f>
        <v>-8.2687377913692863</v>
      </c>
      <c r="C1212" s="1">
        <v>0.14897940000000001</v>
      </c>
    </row>
    <row r="1213" spans="1:3" x14ac:dyDescent="0.2">
      <c r="A1213" s="1">
        <v>1549.606</v>
      </c>
      <c r="B1213" s="1">
        <f>--10*LOG(C1213)</f>
        <v>-8.2640120208321264</v>
      </c>
      <c r="C1213" s="1">
        <v>0.14914160000000001</v>
      </c>
    </row>
    <row r="1214" spans="1:3" x14ac:dyDescent="0.2">
      <c r="A1214" s="1">
        <v>1549.606</v>
      </c>
      <c r="B1214" s="1">
        <f>--10*LOG(C1214)</f>
        <v>-8.2592768430859707</v>
      </c>
      <c r="C1214" s="1">
        <v>0.1493043</v>
      </c>
    </row>
    <row r="1215" spans="1:3" x14ac:dyDescent="0.2">
      <c r="A1215" s="1">
        <v>1549.607</v>
      </c>
      <c r="B1215" s="1">
        <f>--10*LOG(C1215)</f>
        <v>-8.2545293888603855</v>
      </c>
      <c r="C1215" s="1">
        <v>0.14946760000000001</v>
      </c>
    </row>
    <row r="1216" spans="1:3" x14ac:dyDescent="0.2">
      <c r="A1216" s="1">
        <v>1549.6079999999999</v>
      </c>
      <c r="B1216" s="1">
        <f>--10*LOG(C1216)</f>
        <v>-8.2497726064406862</v>
      </c>
      <c r="C1216" s="1">
        <v>0.1496314</v>
      </c>
    </row>
    <row r="1217" spans="1:3" x14ac:dyDescent="0.2">
      <c r="A1217" s="1">
        <v>1549.6079999999999</v>
      </c>
      <c r="B1217" s="1">
        <f>--10*LOG(C1217)</f>
        <v>-8.2450007336381343</v>
      </c>
      <c r="C1217" s="1">
        <v>0.14979590000000001</v>
      </c>
    </row>
    <row r="1218" spans="1:3" x14ac:dyDescent="0.2">
      <c r="A1218" s="1">
        <v>1549.6089999999999</v>
      </c>
      <c r="B1218" s="1">
        <f>--10*LOG(C1218)</f>
        <v>-8.2402225140160201</v>
      </c>
      <c r="C1218" s="1">
        <v>0.14996080000000001</v>
      </c>
    </row>
    <row r="1219" spans="1:3" x14ac:dyDescent="0.2">
      <c r="A1219" s="1">
        <v>1549.6089999999999</v>
      </c>
      <c r="B1219" s="1">
        <f>--10*LOG(C1219)</f>
        <v>-8.2354292956779087</v>
      </c>
      <c r="C1219" s="1">
        <v>0.15012639999999999</v>
      </c>
    </row>
    <row r="1220" spans="1:3" x14ac:dyDescent="0.2">
      <c r="A1220" s="1">
        <v>1549.6089999999999</v>
      </c>
      <c r="B1220" s="1">
        <f>--10*LOG(C1220)</f>
        <v>-8.230626913351454</v>
      </c>
      <c r="C1220" s="1">
        <v>0.1502925</v>
      </c>
    </row>
    <row r="1221" spans="1:3" x14ac:dyDescent="0.2">
      <c r="A1221" s="1">
        <v>1549.61</v>
      </c>
      <c r="B1221" s="1">
        <f>--10*LOG(C1221)</f>
        <v>-8.2258125167879577</v>
      </c>
      <c r="C1221" s="1">
        <v>0.15045919999999999</v>
      </c>
    </row>
    <row r="1222" spans="1:3" x14ac:dyDescent="0.2">
      <c r="A1222" s="1">
        <v>1549.6110000000001</v>
      </c>
      <c r="B1222" s="1">
        <f>--10*LOG(C1222)</f>
        <v>-8.2209861517829008</v>
      </c>
      <c r="C1222" s="1">
        <v>0.1506265</v>
      </c>
    </row>
    <row r="1223" spans="1:3" x14ac:dyDescent="0.2">
      <c r="A1223" s="1">
        <v>1549.6110000000001</v>
      </c>
      <c r="B1223" s="1">
        <f>--10*LOG(C1223)</f>
        <v>-8.2161507441672619</v>
      </c>
      <c r="C1223" s="1">
        <v>0.15079429999999999</v>
      </c>
    </row>
    <row r="1224" spans="1:3" x14ac:dyDescent="0.2">
      <c r="A1224" s="1">
        <v>1549.6110000000001</v>
      </c>
      <c r="B1224" s="1">
        <f>--10*LOG(C1224)</f>
        <v>-8.2113005764126967</v>
      </c>
      <c r="C1224" s="1">
        <v>0.15096280000000001</v>
      </c>
    </row>
    <row r="1225" spans="1:3" x14ac:dyDescent="0.2">
      <c r="A1225" s="1">
        <v>1549.6120000000001</v>
      </c>
      <c r="B1225" s="1">
        <f>--10*LOG(C1225)</f>
        <v>-8.2064414511520489</v>
      </c>
      <c r="C1225" s="1">
        <v>0.15113180000000001</v>
      </c>
    </row>
    <row r="1226" spans="1:3" x14ac:dyDescent="0.2">
      <c r="A1226" s="1">
        <v>1549.6120000000001</v>
      </c>
      <c r="B1226" s="1">
        <f>--10*LOG(C1226)</f>
        <v>-8.201570534079984</v>
      </c>
      <c r="C1226" s="1">
        <v>0.1513014</v>
      </c>
    </row>
    <row r="1227" spans="1:3" x14ac:dyDescent="0.2">
      <c r="A1227" s="1">
        <v>1549.6130000000001</v>
      </c>
      <c r="B1227" s="1">
        <f>--10*LOG(C1227)</f>
        <v>-8.1966907380913803</v>
      </c>
      <c r="C1227" s="1">
        <v>0.15147150000000001</v>
      </c>
    </row>
    <row r="1228" spans="1:3" x14ac:dyDescent="0.2">
      <c r="A1228" s="1">
        <v>1549.6130000000001</v>
      </c>
      <c r="B1228" s="1">
        <f>--10*LOG(C1228)</f>
        <v>-8.1917963713314439</v>
      </c>
      <c r="C1228" s="1">
        <v>0.15164230000000001</v>
      </c>
    </row>
    <row r="1229" spans="1:3" x14ac:dyDescent="0.2">
      <c r="A1229" s="1">
        <v>1549.614</v>
      </c>
      <c r="B1229" s="1">
        <f>--10*LOG(C1229)</f>
        <v>-8.1868903498908274</v>
      </c>
      <c r="C1229" s="1">
        <v>0.1518137</v>
      </c>
    </row>
    <row r="1230" spans="1:3" x14ac:dyDescent="0.2">
      <c r="A1230" s="1">
        <v>1549.614</v>
      </c>
      <c r="B1230" s="1">
        <f>--10*LOG(C1230)</f>
        <v>-8.1819755769202125</v>
      </c>
      <c r="C1230" s="1">
        <v>0.1519856</v>
      </c>
    </row>
    <row r="1231" spans="1:3" x14ac:dyDescent="0.2">
      <c r="A1231" s="1">
        <v>1549.615</v>
      </c>
      <c r="B1231" s="1">
        <f>--10*LOG(C1231)</f>
        <v>-8.1770463799006858</v>
      </c>
      <c r="C1231" s="1">
        <v>0.15215819999999999</v>
      </c>
    </row>
    <row r="1232" spans="1:3" x14ac:dyDescent="0.2">
      <c r="A1232" s="1">
        <v>1549.616</v>
      </c>
      <c r="B1232" s="1">
        <f>--10*LOG(C1232)</f>
        <v>-8.1721085161703417</v>
      </c>
      <c r="C1232" s="1">
        <v>0.1523313</v>
      </c>
    </row>
    <row r="1233" spans="1:3" x14ac:dyDescent="0.2">
      <c r="A1233" s="1">
        <v>1549.616</v>
      </c>
      <c r="B1233" s="1">
        <f>--10*LOG(C1233)</f>
        <v>-8.167156326134414</v>
      </c>
      <c r="C1233" s="1">
        <v>0.1525051</v>
      </c>
    </row>
    <row r="1234" spans="1:3" x14ac:dyDescent="0.2">
      <c r="A1234" s="1">
        <v>1549.616</v>
      </c>
      <c r="B1234" s="1">
        <f>--10*LOG(C1234)</f>
        <v>-8.1621955541144526</v>
      </c>
      <c r="C1234" s="1">
        <v>0.15267939999999999</v>
      </c>
    </row>
    <row r="1235" spans="1:3" x14ac:dyDescent="0.2">
      <c r="A1235" s="1">
        <v>1549.617</v>
      </c>
      <c r="B1235" s="1">
        <f>--10*LOG(C1235)</f>
        <v>-8.1572205534667876</v>
      </c>
      <c r="C1235" s="1">
        <v>0.1528544</v>
      </c>
    </row>
    <row r="1236" spans="1:3" x14ac:dyDescent="0.2">
      <c r="A1236" s="1">
        <v>1549.617</v>
      </c>
      <c r="B1236" s="1">
        <f>--10*LOG(C1236)</f>
        <v>-8.1522370554619954</v>
      </c>
      <c r="C1236" s="1">
        <v>0.1530299</v>
      </c>
    </row>
    <row r="1237" spans="1:3" x14ac:dyDescent="0.2">
      <c r="A1237" s="1">
        <v>1549.6179999999999</v>
      </c>
      <c r="B1237" s="1">
        <f>--10*LOG(C1237)</f>
        <v>-8.1472394264336803</v>
      </c>
      <c r="C1237" s="1">
        <v>0.15320610000000001</v>
      </c>
    </row>
    <row r="1238" spans="1:3" x14ac:dyDescent="0.2">
      <c r="A1238" s="1">
        <v>1549.6189999999999</v>
      </c>
      <c r="B1238" s="1">
        <f>--10*LOG(C1238)</f>
        <v>-8.1422333845678985</v>
      </c>
      <c r="C1238" s="1">
        <v>0.15338280000000001</v>
      </c>
    </row>
    <row r="1239" spans="1:3" x14ac:dyDescent="0.2">
      <c r="A1239" s="1">
        <v>1549.6189999999999</v>
      </c>
      <c r="B1239" s="1">
        <f>--10*LOG(C1239)</f>
        <v>-8.137213309200936</v>
      </c>
      <c r="C1239" s="1">
        <v>0.15356020000000001</v>
      </c>
    </row>
    <row r="1240" spans="1:3" x14ac:dyDescent="0.2">
      <c r="A1240" s="1">
        <v>1549.62</v>
      </c>
      <c r="B1240" s="1">
        <f>--10*LOG(C1240)</f>
        <v>-8.1321820805043643</v>
      </c>
      <c r="C1240" s="1">
        <v>0.15373819999999999</v>
      </c>
    </row>
    <row r="1241" spans="1:3" x14ac:dyDescent="0.2">
      <c r="A1241" s="1">
        <v>1549.62</v>
      </c>
      <c r="B1241" s="1">
        <f>--10*LOG(C1241)</f>
        <v>-8.1271397439142774</v>
      </c>
      <c r="C1241" s="1">
        <v>0.15391679999999999</v>
      </c>
    </row>
    <row r="1242" spans="1:3" x14ac:dyDescent="0.2">
      <c r="A1242" s="1">
        <v>1549.62</v>
      </c>
      <c r="B1242" s="1">
        <f>--10*LOG(C1242)</f>
        <v>-8.1220835265025482</v>
      </c>
      <c r="C1242" s="1">
        <v>0.15409610000000001</v>
      </c>
    </row>
    <row r="1243" spans="1:3" x14ac:dyDescent="0.2">
      <c r="A1243" s="1">
        <v>1549.6210000000001</v>
      </c>
      <c r="B1243" s="1">
        <f>--10*LOG(C1243)</f>
        <v>-8.1170191136054655</v>
      </c>
      <c r="C1243" s="1">
        <v>0.15427589999999999</v>
      </c>
    </row>
    <row r="1244" spans="1:3" x14ac:dyDescent="0.2">
      <c r="A1244" s="1">
        <v>1549.6210000000001</v>
      </c>
      <c r="B1244" s="1">
        <f>--10*LOG(C1244)</f>
        <v>-8.1119409171929</v>
      </c>
      <c r="C1244" s="1">
        <v>0.15445639999999999</v>
      </c>
    </row>
    <row r="1245" spans="1:3" x14ac:dyDescent="0.2">
      <c r="A1245" s="1">
        <v>1549.6220000000001</v>
      </c>
      <c r="B1245" s="1">
        <f>--10*LOG(C1245)</f>
        <v>-8.1068518009293573</v>
      </c>
      <c r="C1245" s="1">
        <v>0.15463750000000001</v>
      </c>
    </row>
    <row r="1246" spans="1:3" x14ac:dyDescent="0.2">
      <c r="A1246" s="1">
        <v>1549.6220000000001</v>
      </c>
      <c r="B1246" s="1">
        <f>--10*LOG(C1246)</f>
        <v>-8.1017518101112458</v>
      </c>
      <c r="C1246" s="1">
        <v>0.15481919999999999</v>
      </c>
    </row>
    <row r="1247" spans="1:3" x14ac:dyDescent="0.2">
      <c r="A1247" s="1">
        <v>1549.623</v>
      </c>
      <c r="B1247" s="1">
        <f>--10*LOG(C1247)</f>
        <v>-8.0966381881303349</v>
      </c>
      <c r="C1247" s="1">
        <v>0.15500159999999999</v>
      </c>
    </row>
    <row r="1248" spans="1:3" x14ac:dyDescent="0.2">
      <c r="A1248" s="1">
        <v>1549.624</v>
      </c>
      <c r="B1248" s="1">
        <f>--10*LOG(C1248)</f>
        <v>-8.0915137886948241</v>
      </c>
      <c r="C1248" s="1">
        <v>0.15518460000000001</v>
      </c>
    </row>
    <row r="1249" spans="1:3" x14ac:dyDescent="0.2">
      <c r="A1249" s="1">
        <v>1549.624</v>
      </c>
      <c r="B1249" s="1">
        <f>--10*LOG(C1249)</f>
        <v>-8.0863786570091776</v>
      </c>
      <c r="C1249" s="1">
        <v>0.15536820000000001</v>
      </c>
    </row>
    <row r="1250" spans="1:3" x14ac:dyDescent="0.2">
      <c r="A1250" s="1">
        <v>1549.624</v>
      </c>
      <c r="B1250" s="1">
        <f>--10*LOG(C1250)</f>
        <v>-8.0812300462933848</v>
      </c>
      <c r="C1250" s="1">
        <v>0.15555250000000001</v>
      </c>
    </row>
    <row r="1251" spans="1:3" x14ac:dyDescent="0.2">
      <c r="A1251" s="1">
        <v>1549.625</v>
      </c>
      <c r="B1251" s="1">
        <f>--10*LOG(C1251)</f>
        <v>-8.0760708002563213</v>
      </c>
      <c r="C1251" s="1">
        <v>0.1557374</v>
      </c>
    </row>
    <row r="1252" spans="1:3" x14ac:dyDescent="0.2">
      <c r="A1252" s="1">
        <v>1549.625</v>
      </c>
      <c r="B1252" s="1">
        <f>--10*LOG(C1252)</f>
        <v>-8.0708981786868215</v>
      </c>
      <c r="C1252" s="1">
        <v>0.15592300000000001</v>
      </c>
    </row>
    <row r="1253" spans="1:3" x14ac:dyDescent="0.2">
      <c r="A1253" s="1">
        <v>1549.626</v>
      </c>
      <c r="B1253" s="1">
        <f>--10*LOG(C1253)</f>
        <v>-8.0657150186072588</v>
      </c>
      <c r="C1253" s="1">
        <v>0.1561092</v>
      </c>
    </row>
    <row r="1254" spans="1:3" x14ac:dyDescent="0.2">
      <c r="A1254" s="1">
        <v>1549.627</v>
      </c>
      <c r="B1254" s="1">
        <f>--10*LOG(C1254)</f>
        <v>-8.0605213650516863</v>
      </c>
      <c r="C1254" s="1">
        <v>0.15629599999999999</v>
      </c>
    </row>
    <row r="1255" spans="1:3" x14ac:dyDescent="0.2">
      <c r="A1255" s="1">
        <v>1549.627</v>
      </c>
      <c r="B1255" s="1">
        <f>--10*LOG(C1255)</f>
        <v>-8.0553144876757052</v>
      </c>
      <c r="C1255" s="1">
        <v>0.1564835</v>
      </c>
    </row>
    <row r="1256" spans="1:3" x14ac:dyDescent="0.2">
      <c r="A1256" s="1">
        <v>1549.627</v>
      </c>
      <c r="B1256" s="1">
        <f>--10*LOG(C1256)</f>
        <v>-8.0500944414280688</v>
      </c>
      <c r="C1256" s="1">
        <v>0.1566717</v>
      </c>
    </row>
    <row r="1257" spans="1:3" x14ac:dyDescent="0.2">
      <c r="A1257" s="1">
        <v>1549.6279999999999</v>
      </c>
      <c r="B1257" s="1">
        <f>--10*LOG(C1257)</f>
        <v>-8.0448640499024755</v>
      </c>
      <c r="C1257" s="1">
        <v>0.15686050000000001</v>
      </c>
    </row>
    <row r="1258" spans="1:3" x14ac:dyDescent="0.2">
      <c r="A1258" s="1">
        <v>1549.6279999999999</v>
      </c>
      <c r="B1258" s="1">
        <f>--10*LOG(C1258)</f>
        <v>-8.0396205926547655</v>
      </c>
      <c r="C1258" s="1">
        <v>0.15705</v>
      </c>
    </row>
    <row r="1259" spans="1:3" x14ac:dyDescent="0.2">
      <c r="A1259" s="1">
        <v>1549.6289999999999</v>
      </c>
      <c r="B1259" s="1">
        <f>--10*LOG(C1259)</f>
        <v>-8.034366886535615</v>
      </c>
      <c r="C1259" s="1">
        <v>0.15724009999999999</v>
      </c>
    </row>
    <row r="1260" spans="1:3" x14ac:dyDescent="0.2">
      <c r="A1260" s="1">
        <v>1549.63</v>
      </c>
      <c r="B1260" s="1">
        <f>--10*LOG(C1260)</f>
        <v>-8.0291002177099351</v>
      </c>
      <c r="C1260" s="1">
        <v>0.15743090000000001</v>
      </c>
    </row>
    <row r="1261" spans="1:3" x14ac:dyDescent="0.2">
      <c r="A1261" s="1">
        <v>1549.63</v>
      </c>
      <c r="B1261" s="1">
        <f>--10*LOG(C1261)</f>
        <v>-8.02382064098264</v>
      </c>
      <c r="C1261" s="1">
        <v>0.1576224</v>
      </c>
    </row>
    <row r="1262" spans="1:3" x14ac:dyDescent="0.2">
      <c r="A1262" s="1">
        <v>1549.63</v>
      </c>
      <c r="B1262" s="1">
        <f>--10*LOG(C1262)</f>
        <v>-8.018530963060531</v>
      </c>
      <c r="C1262" s="1">
        <v>0.1578145</v>
      </c>
    </row>
    <row r="1263" spans="1:3" x14ac:dyDescent="0.2">
      <c r="A1263" s="1">
        <v>1549.6310000000001</v>
      </c>
      <c r="B1263" s="1">
        <f>--10*LOG(C1263)</f>
        <v>-8.01322848004558</v>
      </c>
      <c r="C1263" s="1">
        <v>0.15800729999999999</v>
      </c>
    </row>
    <row r="1264" spans="1:3" x14ac:dyDescent="0.2">
      <c r="A1264" s="1">
        <v>1549.6310000000001</v>
      </c>
      <c r="B1264" s="1">
        <f>--10*LOG(C1264)</f>
        <v>-8.0079159918559419</v>
      </c>
      <c r="C1264" s="1">
        <v>0.1582007</v>
      </c>
    </row>
    <row r="1265" spans="1:3" x14ac:dyDescent="0.2">
      <c r="A1265" s="1">
        <v>1549.6320000000001</v>
      </c>
      <c r="B1265" s="1">
        <f>--10*LOG(C1265)</f>
        <v>-8.0025880593790806</v>
      </c>
      <c r="C1265" s="1">
        <v>0.15839490000000001</v>
      </c>
    </row>
    <row r="1266" spans="1:3" x14ac:dyDescent="0.2">
      <c r="A1266" s="1">
        <v>1549.6320000000001</v>
      </c>
      <c r="B1266" s="1">
        <f>--10*LOG(C1266)</f>
        <v>-7.9972502243091848</v>
      </c>
      <c r="C1266" s="1">
        <v>0.1585897</v>
      </c>
    </row>
    <row r="1267" spans="1:3" x14ac:dyDescent="0.2">
      <c r="A1267" s="1">
        <v>1549.633</v>
      </c>
      <c r="B1267" s="1">
        <f>--10*LOG(C1267)</f>
        <v>-7.9918997960332918</v>
      </c>
      <c r="C1267" s="1">
        <v>0.15878519999999999</v>
      </c>
    </row>
    <row r="1268" spans="1:3" x14ac:dyDescent="0.2">
      <c r="A1268" s="1">
        <v>1549.633</v>
      </c>
      <c r="B1268" s="1">
        <f>--10*LOG(C1268)</f>
        <v>-7.9865368291149741</v>
      </c>
      <c r="C1268" s="1">
        <v>0.15898139999999999</v>
      </c>
    </row>
    <row r="1269" spans="1:3" x14ac:dyDescent="0.2">
      <c r="A1269" s="1">
        <v>1549.634</v>
      </c>
      <c r="B1269" s="1">
        <f>--10*LOG(C1269)</f>
        <v>-7.9811613780818034</v>
      </c>
      <c r="C1269" s="1">
        <v>0.15917829999999999</v>
      </c>
    </row>
    <row r="1270" spans="1:3" x14ac:dyDescent="0.2">
      <c r="A1270" s="1">
        <v>1549.635</v>
      </c>
      <c r="B1270" s="1">
        <f>--10*LOG(C1270)</f>
        <v>-7.9757734974240826</v>
      </c>
      <c r="C1270" s="1">
        <v>0.15937589999999999</v>
      </c>
    </row>
    <row r="1271" spans="1:3" x14ac:dyDescent="0.2">
      <c r="A1271" s="1">
        <v>1549.635</v>
      </c>
      <c r="B1271" s="1">
        <f>--10*LOG(C1271)</f>
        <v>-7.9703759631777773</v>
      </c>
      <c r="C1271" s="1">
        <v>0.1595741</v>
      </c>
    </row>
    <row r="1272" spans="1:3" x14ac:dyDescent="0.2">
      <c r="A1272" s="1">
        <v>1549.635</v>
      </c>
      <c r="B1272" s="1">
        <f>--10*LOG(C1272)</f>
        <v>-7.9649633831967845</v>
      </c>
      <c r="C1272" s="1">
        <v>0.1597731</v>
      </c>
    </row>
    <row r="1273" spans="1:3" x14ac:dyDescent="0.2">
      <c r="A1273" s="1">
        <v>1549.636</v>
      </c>
      <c r="B1273" s="1">
        <f>--10*LOG(C1273)</f>
        <v>-7.9595412516255308</v>
      </c>
      <c r="C1273" s="1">
        <v>0.1599727</v>
      </c>
    </row>
    <row r="1274" spans="1:3" x14ac:dyDescent="0.2">
      <c r="A1274" s="1">
        <v>1549.636</v>
      </c>
      <c r="B1274" s="1">
        <f>--10*LOG(C1274)</f>
        <v>-7.9541041897905282</v>
      </c>
      <c r="C1274" s="1">
        <v>0.16017310000000001</v>
      </c>
    </row>
    <row r="1275" spans="1:3" x14ac:dyDescent="0.2">
      <c r="A1275" s="1">
        <v>1549.6369999999999</v>
      </c>
      <c r="B1275" s="1">
        <f>--10*LOG(C1275)</f>
        <v>-7.9486549701733988</v>
      </c>
      <c r="C1275" s="1">
        <v>0.16037419999999999</v>
      </c>
    </row>
    <row r="1276" spans="1:3" x14ac:dyDescent="0.2">
      <c r="A1276" s="1">
        <v>1549.6379999999999</v>
      </c>
      <c r="B1276" s="1">
        <f>--10*LOG(C1276)</f>
        <v>-7.9431963516198039</v>
      </c>
      <c r="C1276" s="1">
        <v>0.16057589999999999</v>
      </c>
    </row>
    <row r="1277" spans="1:3" x14ac:dyDescent="0.2">
      <c r="A1277" s="1">
        <v>1549.6379999999999</v>
      </c>
      <c r="B1277" s="1">
        <f>--10*LOG(C1277)</f>
        <v>-7.9377229757087999</v>
      </c>
      <c r="C1277" s="1">
        <v>0.16077839999999999</v>
      </c>
    </row>
    <row r="1278" spans="1:3" x14ac:dyDescent="0.2">
      <c r="A1278" s="1">
        <v>1549.6389999999999</v>
      </c>
      <c r="B1278" s="1">
        <f>--10*LOG(C1278)</f>
        <v>-7.9322376045964997</v>
      </c>
      <c r="C1278" s="1">
        <v>0.1609816</v>
      </c>
    </row>
    <row r="1279" spans="1:3" x14ac:dyDescent="0.2">
      <c r="A1279" s="1">
        <v>1549.6389999999999</v>
      </c>
      <c r="B1279" s="1">
        <f>--10*LOG(C1279)</f>
        <v>-7.9267402923828225</v>
      </c>
      <c r="C1279" s="1">
        <v>0.16118550000000001</v>
      </c>
    </row>
    <row r="1280" spans="1:3" x14ac:dyDescent="0.2">
      <c r="A1280" s="1">
        <v>1549.6389999999999</v>
      </c>
      <c r="B1280" s="1">
        <f>--10*LOG(C1280)</f>
        <v>-7.9212310931183367</v>
      </c>
      <c r="C1280" s="1">
        <v>0.16139010000000001</v>
      </c>
    </row>
    <row r="1281" spans="1:3" x14ac:dyDescent="0.2">
      <c r="A1281" s="1">
        <v>1549.64</v>
      </c>
      <c r="B1281" s="1">
        <f>--10*LOG(C1281)</f>
        <v>-7.9157100608031064</v>
      </c>
      <c r="C1281" s="1">
        <v>0.1615954</v>
      </c>
    </row>
    <row r="1282" spans="1:3" x14ac:dyDescent="0.2">
      <c r="A1282" s="1">
        <v>1549.64</v>
      </c>
      <c r="B1282" s="1">
        <f>--10*LOG(C1282)</f>
        <v>-7.910174565265697</v>
      </c>
      <c r="C1282" s="1">
        <v>0.16180149999999999</v>
      </c>
    </row>
    <row r="1283" spans="1:3" x14ac:dyDescent="0.2">
      <c r="A1283" s="1">
        <v>1549.6410000000001</v>
      </c>
      <c r="B1283" s="1">
        <f>--10*LOG(C1283)</f>
        <v>-7.9046273513723477</v>
      </c>
      <c r="C1283" s="1">
        <v>0.16200829999999999</v>
      </c>
    </row>
    <row r="1284" spans="1:3" x14ac:dyDescent="0.2">
      <c r="A1284" s="1">
        <v>1549.6410000000001</v>
      </c>
      <c r="B1284" s="1">
        <f>--10*LOG(C1284)</f>
        <v>-7.8990684729732177</v>
      </c>
      <c r="C1284" s="1">
        <v>0.16221579999999999</v>
      </c>
    </row>
    <row r="1285" spans="1:3" x14ac:dyDescent="0.2">
      <c r="A1285" s="1">
        <v>1549.6420000000001</v>
      </c>
      <c r="B1285" s="1">
        <f>--10*LOG(C1285)</f>
        <v>-7.8934953100320708</v>
      </c>
      <c r="C1285" s="1">
        <v>0.16242409999999999</v>
      </c>
    </row>
    <row r="1286" spans="1:3" x14ac:dyDescent="0.2">
      <c r="A1286" s="1">
        <v>1549.6420000000001</v>
      </c>
      <c r="B1286" s="1">
        <f>--10*LOG(C1286)</f>
        <v>-7.8879105969892196</v>
      </c>
      <c r="C1286" s="1">
        <v>0.1626331</v>
      </c>
    </row>
    <row r="1287" spans="1:3" x14ac:dyDescent="0.2">
      <c r="A1287" s="1">
        <v>1549.643</v>
      </c>
      <c r="B1287" s="1">
        <f>--10*LOG(C1287)</f>
        <v>-7.8823143875336763</v>
      </c>
      <c r="C1287" s="1">
        <v>0.16284280000000001</v>
      </c>
    </row>
    <row r="1288" spans="1:3" x14ac:dyDescent="0.2">
      <c r="A1288" s="1">
        <v>1549.643</v>
      </c>
      <c r="B1288" s="1">
        <f>--10*LOG(C1288)</f>
        <v>-7.8767040717824885</v>
      </c>
      <c r="C1288" s="1">
        <v>0.16305330000000001</v>
      </c>
    </row>
    <row r="1289" spans="1:3" x14ac:dyDescent="0.2">
      <c r="A1289" s="1">
        <v>1549.644</v>
      </c>
      <c r="B1289" s="1">
        <f>--10*LOG(C1289)</f>
        <v>-7.871082373708683</v>
      </c>
      <c r="C1289" s="1">
        <v>0.16326450000000001</v>
      </c>
    </row>
    <row r="1290" spans="1:3" x14ac:dyDescent="0.2">
      <c r="A1290" s="1">
        <v>1549.644</v>
      </c>
      <c r="B1290" s="1">
        <f>--10*LOG(C1290)</f>
        <v>-7.8654466902111411</v>
      </c>
      <c r="C1290" s="1">
        <v>0.1634765</v>
      </c>
    </row>
    <row r="1291" spans="1:3" x14ac:dyDescent="0.2">
      <c r="A1291" s="1">
        <v>1549.645</v>
      </c>
      <c r="B1291" s="1">
        <f>--10*LOG(C1291)</f>
        <v>-7.8597997382650533</v>
      </c>
      <c r="C1291" s="1">
        <v>0.16368920000000001</v>
      </c>
    </row>
    <row r="1292" spans="1:3" x14ac:dyDescent="0.2">
      <c r="A1292" s="1">
        <v>1549.646</v>
      </c>
      <c r="B1292" s="1">
        <f>--10*LOG(C1292)</f>
        <v>-7.8541415712689648</v>
      </c>
      <c r="C1292" s="1">
        <v>0.16390260000000001</v>
      </c>
    </row>
    <row r="1293" spans="1:3" x14ac:dyDescent="0.2">
      <c r="A1293" s="1">
        <v>1549.646</v>
      </c>
      <c r="B1293" s="1">
        <f>--10*LOG(C1293)</f>
        <v>-7.8484669500520443</v>
      </c>
      <c r="C1293" s="1">
        <v>0.16411690000000001</v>
      </c>
    </row>
    <row r="1294" spans="1:3" x14ac:dyDescent="0.2">
      <c r="A1294" s="1">
        <v>1549.646</v>
      </c>
      <c r="B1294" s="1">
        <f>--10*LOG(C1294)</f>
        <v>-7.8427812342299301</v>
      </c>
      <c r="C1294" s="1">
        <v>0.1643319</v>
      </c>
    </row>
    <row r="1295" spans="1:3" x14ac:dyDescent="0.2">
      <c r="A1295" s="1">
        <v>1549.6469999999999</v>
      </c>
      <c r="B1295" s="1">
        <f>--10*LOG(C1295)</f>
        <v>-7.8370844770177284</v>
      </c>
      <c r="C1295" s="1">
        <v>0.16454759999999999</v>
      </c>
    </row>
    <row r="1296" spans="1:3" x14ac:dyDescent="0.2">
      <c r="A1296" s="1">
        <v>1549.6469999999999</v>
      </c>
      <c r="B1296" s="1">
        <f>--10*LOG(C1296)</f>
        <v>-7.83137409570553</v>
      </c>
      <c r="C1296" s="1">
        <v>0.1647641</v>
      </c>
    </row>
    <row r="1297" spans="1:3" x14ac:dyDescent="0.2">
      <c r="A1297" s="1">
        <v>1549.6479999999999</v>
      </c>
      <c r="B1297" s="1">
        <f>--10*LOG(C1297)</f>
        <v>-7.8256501537819165</v>
      </c>
      <c r="C1297" s="1">
        <v>0.1649814</v>
      </c>
    </row>
    <row r="1298" spans="1:3" x14ac:dyDescent="0.2">
      <c r="A1298" s="1">
        <v>1549.6489999999999</v>
      </c>
      <c r="B1298" s="1">
        <f>--10*LOG(C1298)</f>
        <v>-7.8199127146823688</v>
      </c>
      <c r="C1298" s="1">
        <v>0.1651995</v>
      </c>
    </row>
    <row r="1299" spans="1:3" x14ac:dyDescent="0.2">
      <c r="A1299" s="1">
        <v>1549.6489999999999</v>
      </c>
      <c r="B1299" s="1">
        <f>--10*LOG(C1299)</f>
        <v>-7.8141644672188102</v>
      </c>
      <c r="C1299" s="1">
        <v>0.16541829999999999</v>
      </c>
    </row>
    <row r="1300" spans="1:3" x14ac:dyDescent="0.2">
      <c r="A1300" s="1">
        <v>1549.6489999999999</v>
      </c>
      <c r="B1300" s="1">
        <f>--10*LOG(C1300)</f>
        <v>-7.8084028423216481</v>
      </c>
      <c r="C1300" s="1">
        <v>0.1656379</v>
      </c>
    </row>
    <row r="1301" spans="1:3" x14ac:dyDescent="0.2">
      <c r="A1301" s="1">
        <v>1549.65</v>
      </c>
      <c r="B1301" s="1">
        <f>--10*LOG(C1301)</f>
        <v>-7.8026252847813193</v>
      </c>
      <c r="C1301" s="1">
        <v>0.16585839999999999</v>
      </c>
    </row>
    <row r="1302" spans="1:3" x14ac:dyDescent="0.2">
      <c r="A1302" s="1">
        <v>1549.65</v>
      </c>
      <c r="B1302" s="1">
        <f>--10*LOG(C1302)</f>
        <v>-7.7968397131940002</v>
      </c>
      <c r="C1302" s="1">
        <v>0.16607949999999999</v>
      </c>
    </row>
    <row r="1303" spans="1:3" x14ac:dyDescent="0.2">
      <c r="A1303" s="1">
        <v>1549.6510000000001</v>
      </c>
      <c r="B1303" s="1">
        <f>--10*LOG(C1303)</f>
        <v>-7.7910383352981984</v>
      </c>
      <c r="C1303" s="1">
        <v>0.16630149999999999</v>
      </c>
    </row>
    <row r="1304" spans="1:3" x14ac:dyDescent="0.2">
      <c r="A1304" s="1">
        <v>1549.6510000000001</v>
      </c>
      <c r="B1304" s="1">
        <f>--10*LOG(C1304)</f>
        <v>-7.7852238326351477</v>
      </c>
      <c r="C1304" s="1">
        <v>0.16652429999999999</v>
      </c>
    </row>
    <row r="1305" spans="1:3" x14ac:dyDescent="0.2">
      <c r="A1305" s="1">
        <v>1549.652</v>
      </c>
      <c r="B1305" s="1">
        <f>--10*LOG(C1305)</f>
        <v>-7.7793962682163764</v>
      </c>
      <c r="C1305" s="1">
        <v>0.1667479</v>
      </c>
    </row>
    <row r="1306" spans="1:3" x14ac:dyDescent="0.2">
      <c r="A1306" s="1">
        <v>1549.652</v>
      </c>
      <c r="B1306" s="1">
        <f>--10*LOG(C1306)</f>
        <v>-7.7735583059863869</v>
      </c>
      <c r="C1306" s="1">
        <v>0.16697219999999999</v>
      </c>
    </row>
    <row r="1307" spans="1:3" x14ac:dyDescent="0.2">
      <c r="A1307" s="1">
        <v>1549.653</v>
      </c>
      <c r="B1307" s="1">
        <f>--10*LOG(C1307)</f>
        <v>-7.7677048033260307</v>
      </c>
      <c r="C1307" s="1">
        <v>0.1671974</v>
      </c>
    </row>
    <row r="1308" spans="1:3" x14ac:dyDescent="0.2">
      <c r="A1308" s="1">
        <v>1549.654</v>
      </c>
      <c r="B1308" s="1">
        <f>--10*LOG(C1308)</f>
        <v>-7.7618384275458023</v>
      </c>
      <c r="C1308" s="1">
        <v>0.1674234</v>
      </c>
    </row>
    <row r="1309" spans="1:3" x14ac:dyDescent="0.2">
      <c r="A1309" s="1">
        <v>1549.654</v>
      </c>
      <c r="B1309" s="1">
        <f>--10*LOG(C1309)</f>
        <v>-7.7559592413886191</v>
      </c>
      <c r="C1309" s="1">
        <v>0.1676502</v>
      </c>
    </row>
    <row r="1310" spans="1:3" x14ac:dyDescent="0.2">
      <c r="A1310" s="1">
        <v>1549.654</v>
      </c>
      <c r="B1310" s="1">
        <f>--10*LOG(C1310)</f>
        <v>-7.7500673075266473</v>
      </c>
      <c r="C1310" s="1">
        <v>0.16787779999999999</v>
      </c>
    </row>
    <row r="1311" spans="1:3" x14ac:dyDescent="0.2">
      <c r="A1311" s="1">
        <v>1549.655</v>
      </c>
      <c r="B1311" s="1">
        <f>--10*LOG(C1311)</f>
        <v>-7.7441626885598867</v>
      </c>
      <c r="C1311" s="1">
        <v>0.16810620000000001</v>
      </c>
    </row>
    <row r="1312" spans="1:3" x14ac:dyDescent="0.2">
      <c r="A1312" s="1">
        <v>1549.655</v>
      </c>
      <c r="B1312" s="1">
        <f>--10*LOG(C1312)</f>
        <v>-7.7382428670800056</v>
      </c>
      <c r="C1312" s="1">
        <v>0.1683355</v>
      </c>
    </row>
    <row r="1313" spans="1:3" x14ac:dyDescent="0.2">
      <c r="A1313" s="1">
        <v>1549.6559999999999</v>
      </c>
      <c r="B1313" s="1">
        <f>--10*LOG(C1313)</f>
        <v>-7.7323130689282653</v>
      </c>
      <c r="C1313" s="1">
        <v>0.16856550000000001</v>
      </c>
    </row>
    <row r="1314" spans="1:3" x14ac:dyDescent="0.2">
      <c r="A1314" s="1">
        <v>1549.6569999999999</v>
      </c>
      <c r="B1314" s="1">
        <f>--10*LOG(C1314)</f>
        <v>-7.7263682001372302</v>
      </c>
      <c r="C1314" s="1">
        <v>0.16879640000000001</v>
      </c>
    </row>
    <row r="1315" spans="1:3" x14ac:dyDescent="0.2">
      <c r="A1315" s="1">
        <v>1549.6569999999999</v>
      </c>
      <c r="B1315" s="1">
        <f>--10*LOG(C1315)</f>
        <v>-7.7204109029468118</v>
      </c>
      <c r="C1315" s="1">
        <v>0.16902809999999999</v>
      </c>
    </row>
    <row r="1316" spans="1:3" x14ac:dyDescent="0.2">
      <c r="A1316" s="1">
        <v>1549.6569999999999</v>
      </c>
      <c r="B1316" s="1">
        <f>--10*LOG(C1316)</f>
        <v>-7.7144386737503536</v>
      </c>
      <c r="C1316" s="1">
        <v>0.16926069999999999</v>
      </c>
    </row>
    <row r="1317" spans="1:3" x14ac:dyDescent="0.2">
      <c r="A1317" s="1">
        <v>1549.6579999999999</v>
      </c>
      <c r="B1317" s="1">
        <f>--10*LOG(C1317)</f>
        <v>-7.7084541475906718</v>
      </c>
      <c r="C1317" s="1">
        <v>0.16949410000000001</v>
      </c>
    </row>
    <row r="1318" spans="1:3" x14ac:dyDescent="0.2">
      <c r="A1318" s="1">
        <v>1549.6579999999999</v>
      </c>
      <c r="B1318" s="1">
        <f>--10*LOG(C1318)</f>
        <v>-7.7024548277760294</v>
      </c>
      <c r="C1318" s="1">
        <v>0.1697284</v>
      </c>
    </row>
    <row r="1319" spans="1:3" x14ac:dyDescent="0.2">
      <c r="A1319" s="1">
        <v>1549.6590000000001</v>
      </c>
      <c r="B1319" s="1">
        <f>--10*LOG(C1319)</f>
        <v>-7.6964458973556402</v>
      </c>
      <c r="C1319" s="1">
        <v>0.16996339999999999</v>
      </c>
    </row>
    <row r="1320" spans="1:3" x14ac:dyDescent="0.2">
      <c r="A1320" s="1">
        <v>1549.6590000000001</v>
      </c>
      <c r="B1320" s="1">
        <f>--10*LOG(C1320)</f>
        <v>-7.6904197525700351</v>
      </c>
      <c r="C1320" s="1">
        <v>0.1701994</v>
      </c>
    </row>
    <row r="1321" spans="1:3" x14ac:dyDescent="0.2">
      <c r="A1321" s="1">
        <v>1549.66</v>
      </c>
      <c r="B1321" s="1">
        <f>--10*LOG(C1321)</f>
        <v>-7.6843815727743179</v>
      </c>
      <c r="C1321" s="1">
        <v>0.17043620000000001</v>
      </c>
    </row>
    <row r="1322" spans="1:3" x14ac:dyDescent="0.2">
      <c r="A1322" s="1">
        <v>1549.66</v>
      </c>
      <c r="B1322" s="1">
        <f>--10*LOG(C1322)</f>
        <v>-7.6783314197099948</v>
      </c>
      <c r="C1322" s="1">
        <v>0.17067379999999999</v>
      </c>
    </row>
    <row r="1323" spans="1:3" x14ac:dyDescent="0.2">
      <c r="A1323" s="1">
        <v>1549.6610000000001</v>
      </c>
      <c r="B1323" s="1">
        <f>--10*LOG(C1323)</f>
        <v>-7.6722668139918095</v>
      </c>
      <c r="C1323" s="1">
        <v>0.17091229999999999</v>
      </c>
    </row>
    <row r="1324" spans="1:3" x14ac:dyDescent="0.2">
      <c r="A1324" s="1">
        <v>1549.6610000000001</v>
      </c>
      <c r="B1324" s="1">
        <f>--10*LOG(C1324)</f>
        <v>-7.6661878278405009</v>
      </c>
      <c r="C1324" s="1">
        <v>0.17115169999999999</v>
      </c>
    </row>
    <row r="1325" spans="1:3" x14ac:dyDescent="0.2">
      <c r="A1325" s="1">
        <v>1549.662</v>
      </c>
      <c r="B1325" s="1">
        <f>--10*LOG(C1325)</f>
        <v>-7.6600945334012271</v>
      </c>
      <c r="C1325" s="1">
        <v>0.17139199999999999</v>
      </c>
    </row>
    <row r="1326" spans="1:3" x14ac:dyDescent="0.2">
      <c r="A1326" s="1">
        <v>1549.662</v>
      </c>
      <c r="B1326" s="1">
        <f>--10*LOG(C1326)</f>
        <v>-7.6539895331065253</v>
      </c>
      <c r="C1326" s="1">
        <v>0.17163310000000001</v>
      </c>
    </row>
    <row r="1327" spans="1:3" x14ac:dyDescent="0.2">
      <c r="A1327" s="1">
        <v>1549.663</v>
      </c>
      <c r="B1327" s="1">
        <f>--10*LOG(C1327)</f>
        <v>-7.6478703614530987</v>
      </c>
      <c r="C1327" s="1">
        <v>0.1718751</v>
      </c>
    </row>
    <row r="1328" spans="1:3" x14ac:dyDescent="0.2">
      <c r="A1328" s="1">
        <v>1549.663</v>
      </c>
      <c r="B1328" s="1">
        <f>--10*LOG(C1328)</f>
        <v>-7.6417370903388289</v>
      </c>
      <c r="C1328" s="1">
        <v>0.17211799999999999</v>
      </c>
    </row>
    <row r="1329" spans="1:3" x14ac:dyDescent="0.2">
      <c r="A1329" s="1">
        <v>1549.664</v>
      </c>
      <c r="B1329" s="1">
        <f>--10*LOG(C1329)</f>
        <v>-7.6355923112475654</v>
      </c>
      <c r="C1329" s="1">
        <v>0.17236170000000001</v>
      </c>
    </row>
    <row r="1330" spans="1:3" x14ac:dyDescent="0.2">
      <c r="A1330" s="1">
        <v>1549.665</v>
      </c>
      <c r="B1330" s="1">
        <f>--10*LOG(C1330)</f>
        <v>-7.6294310530010314</v>
      </c>
      <c r="C1330" s="1">
        <v>0.17260639999999999</v>
      </c>
    </row>
    <row r="1331" spans="1:3" x14ac:dyDescent="0.2">
      <c r="A1331" s="1">
        <v>1549.665</v>
      </c>
      <c r="B1331" s="1">
        <f>--10*LOG(C1331)</f>
        <v>-7.6232584230045495</v>
      </c>
      <c r="C1331" s="1">
        <v>0.1728519</v>
      </c>
    </row>
    <row r="1332" spans="1:3" x14ac:dyDescent="0.2">
      <c r="A1332" s="1">
        <v>1549.665</v>
      </c>
      <c r="B1332" s="1">
        <f>--10*LOG(C1332)</f>
        <v>-7.6170694641913226</v>
      </c>
      <c r="C1332" s="1">
        <v>0.17309840000000001</v>
      </c>
    </row>
    <row r="1333" spans="1:3" x14ac:dyDescent="0.2">
      <c r="A1333" s="1">
        <v>1549.6659999999999</v>
      </c>
      <c r="B1333" s="1">
        <f>--10*LOG(C1333)</f>
        <v>-7.6108692694922917</v>
      </c>
      <c r="C1333" s="1">
        <v>0.17334569999999999</v>
      </c>
    </row>
    <row r="1334" spans="1:3" x14ac:dyDescent="0.2">
      <c r="A1334" s="1">
        <v>1549.6659999999999</v>
      </c>
      <c r="B1334" s="1">
        <f>--10*LOG(C1334)</f>
        <v>-7.6046528959687132</v>
      </c>
      <c r="C1334" s="1">
        <v>0.173594</v>
      </c>
    </row>
    <row r="1335" spans="1:3" x14ac:dyDescent="0.2">
      <c r="A1335" s="1">
        <v>1549.6669999999999</v>
      </c>
      <c r="B1335" s="1">
        <f>--10*LOG(C1335)</f>
        <v>-7.5984254220473169</v>
      </c>
      <c r="C1335" s="1">
        <v>0.1738431</v>
      </c>
    </row>
    <row r="1336" spans="1:3" x14ac:dyDescent="0.2">
      <c r="A1336" s="1">
        <v>1549.6679999999999</v>
      </c>
      <c r="B1336" s="1">
        <f>--10*LOG(C1336)</f>
        <v>-7.5921819189330373</v>
      </c>
      <c r="C1336" s="1">
        <v>0.1740932</v>
      </c>
    </row>
    <row r="1337" spans="1:3" x14ac:dyDescent="0.2">
      <c r="A1337" s="1">
        <v>1549.6679999999999</v>
      </c>
      <c r="B1337" s="1">
        <f>--10*LOG(C1337)</f>
        <v>-7.5859249595014111</v>
      </c>
      <c r="C1337" s="1">
        <v>0.1743442</v>
      </c>
    </row>
    <row r="1338" spans="1:3" x14ac:dyDescent="0.2">
      <c r="A1338" s="1">
        <v>1549.6679999999999</v>
      </c>
      <c r="B1338" s="1">
        <f>--10*LOG(C1338)</f>
        <v>-7.5796546147464223</v>
      </c>
      <c r="C1338" s="1">
        <v>0.1745961</v>
      </c>
    </row>
    <row r="1339" spans="1:3" x14ac:dyDescent="0.2">
      <c r="A1339" s="1">
        <v>1549.6690000000001</v>
      </c>
      <c r="B1339" s="1">
        <f>--10*LOG(C1339)</f>
        <v>-7.5733709555623951</v>
      </c>
      <c r="C1339" s="1">
        <v>0.1748489</v>
      </c>
    </row>
    <row r="1340" spans="1:3" x14ac:dyDescent="0.2">
      <c r="A1340" s="1">
        <v>1549.6690000000001</v>
      </c>
      <c r="B1340" s="1">
        <f>--10*LOG(C1340)</f>
        <v>-7.5670715725144442</v>
      </c>
      <c r="C1340" s="1">
        <v>0.1751027</v>
      </c>
    </row>
    <row r="1341" spans="1:3" x14ac:dyDescent="0.2">
      <c r="A1341" s="1">
        <v>1549.67</v>
      </c>
      <c r="B1341" s="1">
        <f>--10*LOG(C1341)</f>
        <v>-7.5607590237241231</v>
      </c>
      <c r="C1341" s="1">
        <v>0.1753574</v>
      </c>
    </row>
    <row r="1342" spans="1:3" x14ac:dyDescent="0.2">
      <c r="A1342" s="1">
        <v>1549.67</v>
      </c>
      <c r="B1342" s="1">
        <f>--10*LOG(C1342)</f>
        <v>-7.5544333797838217</v>
      </c>
      <c r="C1342" s="1">
        <v>0.17561299999999999</v>
      </c>
    </row>
    <row r="1343" spans="1:3" x14ac:dyDescent="0.2">
      <c r="A1343" s="1">
        <v>1549.671</v>
      </c>
      <c r="B1343" s="1">
        <f>--10*LOG(C1343)</f>
        <v>-7.5480922417670566</v>
      </c>
      <c r="C1343" s="1">
        <v>0.17586959999999999</v>
      </c>
    </row>
    <row r="1344" spans="1:3" x14ac:dyDescent="0.2">
      <c r="A1344" s="1">
        <v>1549.671</v>
      </c>
      <c r="B1344" s="1">
        <f>--10*LOG(C1344)</f>
        <v>-7.5417381566839339</v>
      </c>
      <c r="C1344" s="1">
        <v>0.17612710000000001</v>
      </c>
    </row>
    <row r="1345" spans="1:3" x14ac:dyDescent="0.2">
      <c r="A1345" s="1">
        <v>1549.672</v>
      </c>
      <c r="B1345" s="1">
        <f>--10*LOG(C1345)</f>
        <v>-7.5353687326209071</v>
      </c>
      <c r="C1345" s="1">
        <v>0.1763856</v>
      </c>
    </row>
    <row r="1346" spans="1:3" x14ac:dyDescent="0.2">
      <c r="A1346" s="1">
        <v>1549.672</v>
      </c>
      <c r="B1346" s="1">
        <f>--10*LOG(C1346)</f>
        <v>-7.5289865091603847</v>
      </c>
      <c r="C1346" s="1">
        <v>0.176645</v>
      </c>
    </row>
    <row r="1347" spans="1:3" x14ac:dyDescent="0.2">
      <c r="A1347" s="1">
        <v>1549.673</v>
      </c>
      <c r="B1347" s="1">
        <f>--10*LOG(C1347)</f>
        <v>-7.5225891014053872</v>
      </c>
      <c r="C1347" s="1">
        <v>0.17690539999999999</v>
      </c>
    </row>
    <row r="1348" spans="1:3" x14ac:dyDescent="0.2">
      <c r="A1348" s="1">
        <v>1549.673</v>
      </c>
      <c r="B1348" s="1">
        <f>--10*LOG(C1348)</f>
        <v>-7.5161790414925731</v>
      </c>
      <c r="C1348" s="1">
        <v>0.17716670000000001</v>
      </c>
    </row>
    <row r="1349" spans="1:3" x14ac:dyDescent="0.2">
      <c r="A1349" s="1">
        <v>1549.674</v>
      </c>
      <c r="B1349" s="1">
        <f>--10*LOG(C1349)</f>
        <v>-7.5097539515447469</v>
      </c>
      <c r="C1349" s="1">
        <v>0.177429</v>
      </c>
    </row>
    <row r="1350" spans="1:3" x14ac:dyDescent="0.2">
      <c r="A1350" s="1">
        <v>1549.674</v>
      </c>
      <c r="B1350" s="1">
        <f>--10*LOG(C1350)</f>
        <v>-7.5033139121531978</v>
      </c>
      <c r="C1350" s="1">
        <v>0.1776923</v>
      </c>
    </row>
    <row r="1351" spans="1:3" x14ac:dyDescent="0.2">
      <c r="A1351" s="1">
        <v>1549.675</v>
      </c>
      <c r="B1351" s="1">
        <f>--10*LOG(C1351)</f>
        <v>-7.4968590038041141</v>
      </c>
      <c r="C1351" s="1">
        <v>0.17795659999999999</v>
      </c>
    </row>
    <row r="1352" spans="1:3" x14ac:dyDescent="0.2">
      <c r="A1352" s="1">
        <v>1549.6759999999999</v>
      </c>
      <c r="B1352" s="1">
        <f>--10*LOG(C1352)</f>
        <v>-7.4903893068764908</v>
      </c>
      <c r="C1352" s="1">
        <v>0.17822189999999999</v>
      </c>
    </row>
    <row r="1353" spans="1:3" x14ac:dyDescent="0.2">
      <c r="A1353" s="1">
        <v>1549.6759999999999</v>
      </c>
      <c r="B1353" s="1">
        <f>--10*LOG(C1353)</f>
        <v>-7.4839073348238996</v>
      </c>
      <c r="C1353" s="1">
        <v>0.17848810000000001</v>
      </c>
    </row>
    <row r="1354" spans="1:3" x14ac:dyDescent="0.2">
      <c r="A1354" s="1">
        <v>1549.6759999999999</v>
      </c>
      <c r="B1354" s="1">
        <f>--10*LOG(C1354)</f>
        <v>-7.4774107273454185</v>
      </c>
      <c r="C1354" s="1">
        <v>0.17875530000000001</v>
      </c>
    </row>
    <row r="1355" spans="1:3" x14ac:dyDescent="0.2">
      <c r="A1355" s="1">
        <v>1549.6769999999999</v>
      </c>
      <c r="B1355" s="1">
        <f>--10*LOG(C1355)</f>
        <v>-7.4708971385710772</v>
      </c>
      <c r="C1355" s="1">
        <v>0.1790236</v>
      </c>
    </row>
    <row r="1356" spans="1:3" x14ac:dyDescent="0.2">
      <c r="A1356" s="1">
        <v>1549.6780000000001</v>
      </c>
      <c r="B1356" s="1">
        <f>--10*LOG(C1356)</f>
        <v>-7.464371503879228</v>
      </c>
      <c r="C1356" s="1">
        <v>0.1792928</v>
      </c>
    </row>
    <row r="1357" spans="1:3" x14ac:dyDescent="0.2">
      <c r="A1357" s="1">
        <v>1549.6780000000001</v>
      </c>
      <c r="B1357" s="1">
        <f>--10*LOG(C1357)</f>
        <v>-7.45783147352798</v>
      </c>
      <c r="C1357" s="1">
        <v>0.179563</v>
      </c>
    </row>
    <row r="1358" spans="1:3" x14ac:dyDescent="0.2">
      <c r="A1358" s="1">
        <v>1549.6780000000001</v>
      </c>
      <c r="B1358" s="1">
        <f>--10*LOG(C1358)</f>
        <v>-7.4512747122323049</v>
      </c>
      <c r="C1358" s="1">
        <v>0.1798343</v>
      </c>
    </row>
    <row r="1359" spans="1:3" x14ac:dyDescent="0.2">
      <c r="A1359" s="1">
        <v>1549.6790000000001</v>
      </c>
      <c r="B1359" s="1">
        <f>--10*LOG(C1359)</f>
        <v>-7.4447061331487756</v>
      </c>
      <c r="C1359" s="1">
        <v>0.1801065</v>
      </c>
    </row>
    <row r="1360" spans="1:3" x14ac:dyDescent="0.2">
      <c r="A1360" s="1">
        <v>1549.6790000000001</v>
      </c>
      <c r="B1360" s="1">
        <f>--10*LOG(C1360)</f>
        <v>-7.4381209894334708</v>
      </c>
      <c r="C1360" s="1">
        <v>0.18037980000000001</v>
      </c>
    </row>
    <row r="1361" spans="1:3" x14ac:dyDescent="0.2">
      <c r="A1361" s="1">
        <v>1549.68</v>
      </c>
      <c r="B1361" s="1">
        <f>--10*LOG(C1361)</f>
        <v>-7.4315217753814036</v>
      </c>
      <c r="C1361" s="1">
        <v>0.18065410000000001</v>
      </c>
    </row>
    <row r="1362" spans="1:3" x14ac:dyDescent="0.2">
      <c r="A1362" s="1">
        <v>1549.68</v>
      </c>
      <c r="B1362" s="1">
        <f>--10*LOG(C1362)</f>
        <v>-7.4249085701897517</v>
      </c>
      <c r="C1362" s="1">
        <v>0.18092939999999999</v>
      </c>
    </row>
    <row r="1363" spans="1:3" x14ac:dyDescent="0.2">
      <c r="A1363" s="1">
        <v>1549.681</v>
      </c>
      <c r="B1363" s="1">
        <f>--10*LOG(C1363)</f>
        <v>-7.4182790562343168</v>
      </c>
      <c r="C1363" s="1">
        <v>0.1812058</v>
      </c>
    </row>
    <row r="1364" spans="1:3" x14ac:dyDescent="0.2">
      <c r="A1364" s="1">
        <v>1549.681</v>
      </c>
      <c r="B1364" s="1">
        <f>--10*LOG(C1364)</f>
        <v>-7.4116357164709594</v>
      </c>
      <c r="C1364" s="1">
        <v>0.18148320000000001</v>
      </c>
    </row>
    <row r="1365" spans="1:3" x14ac:dyDescent="0.2">
      <c r="A1365" s="1">
        <v>1549.682</v>
      </c>
      <c r="B1365" s="1">
        <f>--10*LOG(C1365)</f>
        <v>-7.4049762403483985</v>
      </c>
      <c r="C1365" s="1">
        <v>0.1817617</v>
      </c>
    </row>
    <row r="1366" spans="1:3" x14ac:dyDescent="0.2">
      <c r="A1366" s="1">
        <v>1549.682</v>
      </c>
      <c r="B1366" s="1">
        <f>--10*LOG(C1366)</f>
        <v>-7.3983031032417816</v>
      </c>
      <c r="C1366" s="1">
        <v>0.18204119999999999</v>
      </c>
    </row>
    <row r="1367" spans="1:3" x14ac:dyDescent="0.2">
      <c r="A1367" s="1">
        <v>1549.683</v>
      </c>
      <c r="B1367" s="1">
        <f>--10*LOG(C1367)</f>
        <v>-7.3916163836971025</v>
      </c>
      <c r="C1367" s="1">
        <v>0.1823217</v>
      </c>
    </row>
    <row r="1368" spans="1:3" x14ac:dyDescent="0.2">
      <c r="A1368" s="1">
        <v>1549.684</v>
      </c>
      <c r="B1368" s="1">
        <f>--10*LOG(C1368)</f>
        <v>-7.3849137817718491</v>
      </c>
      <c r="C1368" s="1">
        <v>0.1826033</v>
      </c>
    </row>
    <row r="1369" spans="1:3" x14ac:dyDescent="0.2">
      <c r="A1369" s="1">
        <v>1549.684</v>
      </c>
      <c r="B1369" s="1">
        <f>--10*LOG(C1369)</f>
        <v>-7.3781953867589953</v>
      </c>
      <c r="C1369" s="1">
        <v>0.18288599999999999</v>
      </c>
    </row>
    <row r="1370" spans="1:3" x14ac:dyDescent="0.2">
      <c r="A1370" s="1">
        <v>1549.684</v>
      </c>
      <c r="B1370" s="1">
        <f>--10*LOG(C1370)</f>
        <v>-7.3714636588178823</v>
      </c>
      <c r="C1370" s="1">
        <v>0.18316969999999999</v>
      </c>
    </row>
    <row r="1371" spans="1:3" x14ac:dyDescent="0.2">
      <c r="A1371" s="1">
        <v>1549.6849999999999</v>
      </c>
      <c r="B1371" s="1">
        <f>--10*LOG(C1371)</f>
        <v>-7.364716308625205</v>
      </c>
      <c r="C1371" s="1">
        <v>0.18345449999999999</v>
      </c>
    </row>
    <row r="1372" spans="1:3" x14ac:dyDescent="0.2">
      <c r="A1372" s="1">
        <v>1549.6849999999999</v>
      </c>
      <c r="B1372" s="1">
        <f>--10*LOG(C1372)</f>
        <v>-7.3579534250738918</v>
      </c>
      <c r="C1372" s="1">
        <v>0.1837404</v>
      </c>
    </row>
    <row r="1373" spans="1:3" x14ac:dyDescent="0.2">
      <c r="A1373" s="1">
        <v>1549.6859999999999</v>
      </c>
      <c r="B1373" s="1">
        <f>--10*LOG(C1373)</f>
        <v>-7.3511750969218017</v>
      </c>
      <c r="C1373" s="1">
        <v>0.18402740000000001</v>
      </c>
    </row>
    <row r="1374" spans="1:3" x14ac:dyDescent="0.2">
      <c r="A1374" s="1">
        <v>1549.6869999999999</v>
      </c>
      <c r="B1374" s="1">
        <f>--10*LOG(C1374)</f>
        <v>-7.3443814127893861</v>
      </c>
      <c r="C1374" s="1">
        <v>0.18431549999999999</v>
      </c>
    </row>
    <row r="1375" spans="1:3" x14ac:dyDescent="0.2">
      <c r="A1375" s="1">
        <v>1549.6869999999999</v>
      </c>
      <c r="B1375" s="1">
        <f>--10*LOG(C1375)</f>
        <v>-7.3375724611573698</v>
      </c>
      <c r="C1375" s="1">
        <v>0.18460470000000001</v>
      </c>
    </row>
    <row r="1376" spans="1:3" x14ac:dyDescent="0.2">
      <c r="A1376" s="1">
        <v>1549.6869999999999</v>
      </c>
      <c r="B1376" s="1">
        <f>--10*LOG(C1376)</f>
        <v>-7.3307506792359876</v>
      </c>
      <c r="C1376" s="1">
        <v>0.1848949</v>
      </c>
    </row>
    <row r="1377" spans="1:3" x14ac:dyDescent="0.2">
      <c r="A1377" s="1">
        <v>1549.6880000000001</v>
      </c>
      <c r="B1377" s="1">
        <f>--10*LOG(C1377)</f>
        <v>-7.3239114537805694</v>
      </c>
      <c r="C1377" s="1">
        <v>0.1851863</v>
      </c>
    </row>
    <row r="1378" spans="1:3" x14ac:dyDescent="0.2">
      <c r="A1378" s="1">
        <v>1549.6880000000001</v>
      </c>
      <c r="B1378" s="1">
        <f>--10*LOG(C1378)</f>
        <v>-7.3170572254043496</v>
      </c>
      <c r="C1378" s="1">
        <v>0.1854788</v>
      </c>
    </row>
    <row r="1379" spans="1:3" x14ac:dyDescent="0.2">
      <c r="A1379" s="1">
        <v>1549.6890000000001</v>
      </c>
      <c r="B1379" s="1">
        <f>--10*LOG(C1379)</f>
        <v>-7.3101880820066025</v>
      </c>
      <c r="C1379" s="1">
        <v>0.1857724</v>
      </c>
    </row>
    <row r="1380" spans="1:3" x14ac:dyDescent="0.2">
      <c r="A1380" s="1">
        <v>1549.6890000000001</v>
      </c>
      <c r="B1380" s="1">
        <f>--10*LOG(C1380)</f>
        <v>-7.3033041113356925</v>
      </c>
      <c r="C1380" s="1">
        <v>0.18606710000000001</v>
      </c>
    </row>
    <row r="1381" spans="1:3" x14ac:dyDescent="0.2">
      <c r="A1381" s="1">
        <v>1549.69</v>
      </c>
      <c r="B1381" s="1">
        <f>--10*LOG(C1381)</f>
        <v>-7.2964030706177008</v>
      </c>
      <c r="C1381" s="1">
        <v>0.186363</v>
      </c>
    </row>
    <row r="1382" spans="1:3" x14ac:dyDescent="0.2">
      <c r="A1382" s="1">
        <v>1549.69</v>
      </c>
      <c r="B1382" s="1">
        <f>--10*LOG(C1382)</f>
        <v>-7.2894897117378301</v>
      </c>
      <c r="C1382" s="1">
        <v>0.18665989999999999</v>
      </c>
    </row>
    <row r="1383" spans="1:3" x14ac:dyDescent="0.2">
      <c r="A1383" s="1">
        <v>1549.691</v>
      </c>
      <c r="B1383" s="1">
        <f>--10*LOG(C1383)</f>
        <v>-7.282557142000643</v>
      </c>
      <c r="C1383" s="1">
        <v>0.18695809999999999</v>
      </c>
    </row>
    <row r="1384" spans="1:3" x14ac:dyDescent="0.2">
      <c r="A1384" s="1">
        <v>1549.691</v>
      </c>
      <c r="B1384" s="1">
        <f>--10*LOG(C1384)</f>
        <v>-7.2756124285188193</v>
      </c>
      <c r="C1384" s="1">
        <v>0.18725729999999999</v>
      </c>
    </row>
    <row r="1385" spans="1:3" x14ac:dyDescent="0.2">
      <c r="A1385" s="1">
        <v>1549.692</v>
      </c>
      <c r="B1385" s="1">
        <f>--10*LOG(C1385)</f>
        <v>-7.2686510160728144</v>
      </c>
      <c r="C1385" s="1">
        <v>0.18755769999999999</v>
      </c>
    </row>
    <row r="1386" spans="1:3" x14ac:dyDescent="0.2">
      <c r="A1386" s="1">
        <v>1549.692</v>
      </c>
      <c r="B1386" s="1">
        <f>--10*LOG(C1386)</f>
        <v>-7.2616730026146463</v>
      </c>
      <c r="C1386" s="1">
        <v>0.18785930000000001</v>
      </c>
    </row>
    <row r="1387" spans="1:3" x14ac:dyDescent="0.2">
      <c r="A1387" s="1">
        <v>1549.693</v>
      </c>
      <c r="B1387" s="1">
        <f>--10*LOG(C1387)</f>
        <v>-7.2546807940312856</v>
      </c>
      <c r="C1387" s="1">
        <v>0.188162</v>
      </c>
    </row>
    <row r="1388" spans="1:3" x14ac:dyDescent="0.2">
      <c r="A1388" s="1">
        <v>1549.693</v>
      </c>
      <c r="B1388" s="1">
        <f>--10*LOG(C1388)</f>
        <v>-7.2476721724345214</v>
      </c>
      <c r="C1388" s="1">
        <v>0.18846589999999999</v>
      </c>
    </row>
    <row r="1389" spans="1:3" x14ac:dyDescent="0.2">
      <c r="A1389" s="1">
        <v>1549.694</v>
      </c>
      <c r="B1389" s="1">
        <f>--10*LOG(C1389)</f>
        <v>-7.2406472353024647</v>
      </c>
      <c r="C1389" s="1">
        <v>0.18877099999999999</v>
      </c>
    </row>
    <row r="1390" spans="1:3" x14ac:dyDescent="0.2">
      <c r="A1390" s="1">
        <v>1549.6949999999999</v>
      </c>
      <c r="B1390" s="1">
        <f>--10*LOG(C1390)</f>
        <v>-7.2336083768683679</v>
      </c>
      <c r="C1390" s="1">
        <v>0.1890772</v>
      </c>
    </row>
    <row r="1391" spans="1:3" x14ac:dyDescent="0.2">
      <c r="A1391" s="1">
        <v>1549.6949999999999</v>
      </c>
      <c r="B1391" s="1">
        <f>--10*LOG(C1391)</f>
        <v>-7.2265510967261832</v>
      </c>
      <c r="C1391" s="1">
        <v>0.18938469999999999</v>
      </c>
    </row>
    <row r="1392" spans="1:3" x14ac:dyDescent="0.2">
      <c r="A1392" s="1">
        <v>1549.6949999999999</v>
      </c>
      <c r="B1392" s="1">
        <f>--10*LOG(C1392)</f>
        <v>-7.2194800819628728</v>
      </c>
      <c r="C1392" s="1">
        <v>0.18969330000000001</v>
      </c>
    </row>
    <row r="1393" spans="1:3" x14ac:dyDescent="0.2">
      <c r="A1393" s="1">
        <v>1549.6959999999999</v>
      </c>
      <c r="B1393" s="1">
        <f>--10*LOG(C1393)</f>
        <v>-7.2123931324763983</v>
      </c>
      <c r="C1393" s="1">
        <v>0.19000310000000001</v>
      </c>
    </row>
    <row r="1394" spans="1:3" x14ac:dyDescent="0.2">
      <c r="A1394" s="1">
        <v>1549.6969999999999</v>
      </c>
      <c r="B1394" s="1">
        <f>--10*LOG(C1394)</f>
        <v>-7.2052903449097094</v>
      </c>
      <c r="C1394" s="1">
        <v>0.19031410000000001</v>
      </c>
    </row>
    <row r="1395" spans="1:3" x14ac:dyDescent="0.2">
      <c r="A1395" s="1">
        <v>1549.6969999999999</v>
      </c>
      <c r="B1395" s="1">
        <f>--10*LOG(C1395)</f>
        <v>-7.1981718157326302</v>
      </c>
      <c r="C1395" s="1">
        <v>0.1906263</v>
      </c>
    </row>
    <row r="1396" spans="1:3" x14ac:dyDescent="0.2">
      <c r="A1396" s="1">
        <v>1549.6969999999999</v>
      </c>
      <c r="B1396" s="1">
        <f>--10*LOG(C1396)</f>
        <v>-7.1910353667287508</v>
      </c>
      <c r="C1396" s="1">
        <v>0.19093979999999999</v>
      </c>
    </row>
    <row r="1397" spans="1:3" x14ac:dyDescent="0.2">
      <c r="A1397" s="1">
        <v>1549.6980000000001</v>
      </c>
      <c r="B1397" s="1">
        <f>--10*LOG(C1397)</f>
        <v>-7.1838856467766945</v>
      </c>
      <c r="C1397" s="1">
        <v>0.19125439999999999</v>
      </c>
    </row>
    <row r="1398" spans="1:3" x14ac:dyDescent="0.2">
      <c r="A1398" s="1">
        <v>1549.6980000000001</v>
      </c>
      <c r="B1398" s="1">
        <f>--10*LOG(C1398)</f>
        <v>-7.1767182065371919</v>
      </c>
      <c r="C1398" s="1">
        <v>0.1915703</v>
      </c>
    </row>
    <row r="1399" spans="1:3" x14ac:dyDescent="0.2">
      <c r="A1399" s="1">
        <v>1549.6990000000001</v>
      </c>
      <c r="B1399" s="1">
        <f>--10*LOG(C1399)</f>
        <v>-7.1695354162787925</v>
      </c>
      <c r="C1399" s="1">
        <v>0.19188740000000001</v>
      </c>
    </row>
    <row r="1400" spans="1:3" x14ac:dyDescent="0.2">
      <c r="A1400" s="1">
        <v>1549.6990000000001</v>
      </c>
      <c r="B1400" s="1">
        <f>--10*LOG(C1400)</f>
        <v>-7.1623351120446932</v>
      </c>
      <c r="C1400" s="1">
        <v>0.19220580000000001</v>
      </c>
    </row>
    <row r="1401" spans="1:3" x14ac:dyDescent="0.2">
      <c r="A1401" s="1">
        <v>1549.7</v>
      </c>
      <c r="B1401" s="1">
        <f>--10*LOG(C1401)</f>
        <v>-7.1551196562488517</v>
      </c>
      <c r="C1401" s="1">
        <v>0.19252540000000001</v>
      </c>
    </row>
    <row r="1402" spans="1:3" x14ac:dyDescent="0.2">
      <c r="A1402" s="1">
        <v>1549.7</v>
      </c>
      <c r="B1402" s="1">
        <f>--10*LOG(C1402)</f>
        <v>-7.1478891440898806</v>
      </c>
      <c r="C1402" s="1">
        <v>0.1928462</v>
      </c>
    </row>
    <row r="1403" spans="1:3" x14ac:dyDescent="0.2">
      <c r="A1403" s="1">
        <v>1549.701</v>
      </c>
      <c r="B1403" s="1">
        <f>--10*LOG(C1403)</f>
        <v>-7.1406414223029016</v>
      </c>
      <c r="C1403" s="1">
        <v>0.19316829999999999</v>
      </c>
    </row>
    <row r="1404" spans="1:3" x14ac:dyDescent="0.2">
      <c r="A1404" s="1">
        <v>1549.701</v>
      </c>
      <c r="B1404" s="1">
        <f>--10*LOG(C1404)</f>
        <v>-7.1333765969680583</v>
      </c>
      <c r="C1404" s="1">
        <v>0.19349169999999999</v>
      </c>
    </row>
    <row r="1405" spans="1:3" x14ac:dyDescent="0.2">
      <c r="A1405" s="1">
        <v>1549.702</v>
      </c>
      <c r="B1405" s="1">
        <f>--10*LOG(C1405)</f>
        <v>-7.1260970147321103</v>
      </c>
      <c r="C1405" s="1">
        <v>0.1938163</v>
      </c>
    </row>
    <row r="1406" spans="1:3" x14ac:dyDescent="0.2">
      <c r="A1406" s="1">
        <v>1549.702</v>
      </c>
      <c r="B1406" s="1">
        <f>--10*LOG(C1406)</f>
        <v>-7.1188005330236432</v>
      </c>
      <c r="C1406" s="1">
        <v>0.19414219999999999</v>
      </c>
    </row>
    <row r="1407" spans="1:3" x14ac:dyDescent="0.2">
      <c r="A1407" s="1">
        <v>1549.703</v>
      </c>
      <c r="B1407" s="1">
        <f>--10*LOG(C1407)</f>
        <v>-7.1114872573490082</v>
      </c>
      <c r="C1407" s="1">
        <v>0.19446939999999999</v>
      </c>
    </row>
    <row r="1408" spans="1:3" x14ac:dyDescent="0.2">
      <c r="A1408" s="1">
        <v>1549.703</v>
      </c>
      <c r="B1408" s="1">
        <f>--10*LOG(C1408)</f>
        <v>-7.1041572930200259</v>
      </c>
      <c r="C1408" s="1">
        <v>0.1947979</v>
      </c>
    </row>
    <row r="1409" spans="1:3" x14ac:dyDescent="0.2">
      <c r="A1409" s="1">
        <v>1549.704</v>
      </c>
      <c r="B1409" s="1">
        <f>--10*LOG(C1409)</f>
        <v>-7.0968107451510747</v>
      </c>
      <c r="C1409" s="1">
        <v>0.19512769999999999</v>
      </c>
    </row>
    <row r="1410" spans="1:3" x14ac:dyDescent="0.2">
      <c r="A1410" s="1">
        <v>1549.7049999999999</v>
      </c>
      <c r="B1410" s="1">
        <f>--10*LOG(C1410)</f>
        <v>-7.0894477186562206</v>
      </c>
      <c r="C1410" s="1">
        <v>0.19545879999999999</v>
      </c>
    </row>
    <row r="1411" spans="1:3" x14ac:dyDescent="0.2">
      <c r="A1411" s="1">
        <v>1549.7049999999999</v>
      </c>
      <c r="B1411" s="1">
        <f>--10*LOG(C1411)</f>
        <v>-7.0820683182463924</v>
      </c>
      <c r="C1411" s="1">
        <v>0.1957912</v>
      </c>
    </row>
    <row r="1412" spans="1:3" x14ac:dyDescent="0.2">
      <c r="A1412" s="1">
        <v>1549.7059999999999</v>
      </c>
      <c r="B1412" s="1">
        <f>--10*LOG(C1412)</f>
        <v>-7.0746726484265778</v>
      </c>
      <c r="C1412" s="1">
        <v>0.19612489999999999</v>
      </c>
    </row>
    <row r="1413" spans="1:3" x14ac:dyDescent="0.2">
      <c r="A1413" s="1">
        <v>1549.7059999999999</v>
      </c>
      <c r="B1413" s="1">
        <f>--10*LOG(C1413)</f>
        <v>-7.0672608134930659</v>
      </c>
      <c r="C1413" s="1">
        <v>0.19645989999999999</v>
      </c>
    </row>
    <row r="1414" spans="1:3" x14ac:dyDescent="0.2">
      <c r="A1414" s="1">
        <v>1549.7059999999999</v>
      </c>
      <c r="B1414" s="1">
        <f>--10*LOG(C1414)</f>
        <v>-7.0598329175307359</v>
      </c>
      <c r="C1414" s="1">
        <v>0.1967962</v>
      </c>
    </row>
    <row r="1415" spans="1:3" x14ac:dyDescent="0.2">
      <c r="A1415" s="1">
        <v>1549.7070000000001</v>
      </c>
      <c r="B1415" s="1">
        <f>--10*LOG(C1415)</f>
        <v>-7.0523868613666867</v>
      </c>
      <c r="C1415" s="1">
        <v>0.1971339</v>
      </c>
    </row>
    <row r="1416" spans="1:3" x14ac:dyDescent="0.2">
      <c r="A1416" s="1">
        <v>1549.7070000000001</v>
      </c>
      <c r="B1416" s="1">
        <f>--10*LOG(C1416)</f>
        <v>-7.0449227600007873</v>
      </c>
      <c r="C1416" s="1">
        <v>0.19747300000000001</v>
      </c>
    </row>
    <row r="1417" spans="1:3" x14ac:dyDescent="0.2">
      <c r="A1417" s="1">
        <v>1549.7080000000001</v>
      </c>
      <c r="B1417" s="1">
        <f>--10*LOG(C1417)</f>
        <v>-7.0374451191767653</v>
      </c>
      <c r="C1417" s="1">
        <v>0.1978133</v>
      </c>
    </row>
    <row r="1418" spans="1:3" x14ac:dyDescent="0.2">
      <c r="A1418" s="1">
        <v>1549.7080000000001</v>
      </c>
      <c r="B1418" s="1">
        <f>--10*LOG(C1418)</f>
        <v>-7.0299474556872896</v>
      </c>
      <c r="C1418" s="1">
        <v>0.1981551</v>
      </c>
    </row>
    <row r="1419" spans="1:3" x14ac:dyDescent="0.2">
      <c r="A1419" s="1">
        <v>1549.7090000000001</v>
      </c>
      <c r="B1419" s="1">
        <f>--10*LOG(C1419)</f>
        <v>-7.0224342710545962</v>
      </c>
      <c r="C1419" s="1">
        <v>0.19849820000000001</v>
      </c>
    </row>
    <row r="1420" spans="1:3" x14ac:dyDescent="0.2">
      <c r="A1420" s="1">
        <v>1549.7090000000001</v>
      </c>
      <c r="B1420" s="1">
        <f>--10*LOG(C1420)</f>
        <v>-7.0149056680506305</v>
      </c>
      <c r="C1420" s="1">
        <v>0.19884260000000001</v>
      </c>
    </row>
    <row r="1421" spans="1:3" x14ac:dyDescent="0.2">
      <c r="A1421" s="1">
        <v>1549.71</v>
      </c>
      <c r="B1421" s="1">
        <f>--10*LOG(C1421)</f>
        <v>-7.0073573885766507</v>
      </c>
      <c r="C1421" s="1">
        <v>0.19918849999999999</v>
      </c>
    </row>
    <row r="1422" spans="1:3" x14ac:dyDescent="0.2">
      <c r="A1422" s="1">
        <v>1549.71</v>
      </c>
      <c r="B1422" s="1">
        <f>--10*LOG(C1422)</f>
        <v>-6.9997939107527092</v>
      </c>
      <c r="C1422" s="1">
        <v>0.19953570000000001</v>
      </c>
    </row>
    <row r="1423" spans="1:3" x14ac:dyDescent="0.2">
      <c r="A1423" s="1">
        <v>1549.711</v>
      </c>
      <c r="B1423" s="1">
        <f>--10*LOG(C1423)</f>
        <v>-6.9922131639282306</v>
      </c>
      <c r="C1423" s="1">
        <v>0.19988429999999999</v>
      </c>
    </row>
    <row r="1424" spans="1:3" x14ac:dyDescent="0.2">
      <c r="A1424" s="1">
        <v>1549.711</v>
      </c>
      <c r="B1424" s="1">
        <f>--10*LOG(C1424)</f>
        <v>-6.984615261334568</v>
      </c>
      <c r="C1424" s="1">
        <v>0.2002343</v>
      </c>
    </row>
    <row r="1425" spans="1:3" x14ac:dyDescent="0.2">
      <c r="A1425" s="1">
        <v>1549.712</v>
      </c>
      <c r="B1425" s="1">
        <f>--10*LOG(C1425)</f>
        <v>-6.9769981508392744</v>
      </c>
      <c r="C1425" s="1">
        <v>0.20058580000000001</v>
      </c>
    </row>
    <row r="1426" spans="1:3" x14ac:dyDescent="0.2">
      <c r="A1426" s="1">
        <v>1549.712</v>
      </c>
      <c r="B1426" s="1">
        <f>--10*LOG(C1426)</f>
        <v>-6.9693662792695612</v>
      </c>
      <c r="C1426" s="1">
        <v>0.20093859999999999</v>
      </c>
    </row>
    <row r="1427" spans="1:3" x14ac:dyDescent="0.2">
      <c r="A1427" s="1">
        <v>1549.713</v>
      </c>
      <c r="B1427" s="1">
        <f>--10*LOG(C1427)</f>
        <v>-6.9617154326932509</v>
      </c>
      <c r="C1427" s="1">
        <v>0.2012929</v>
      </c>
    </row>
    <row r="1428" spans="1:3" x14ac:dyDescent="0.2">
      <c r="A1428" s="1">
        <v>1549.7139999999999</v>
      </c>
      <c r="B1428" s="1">
        <f>--10*LOG(C1428)</f>
        <v>-6.9540500422490101</v>
      </c>
      <c r="C1428" s="1">
        <v>0.20164850000000001</v>
      </c>
    </row>
    <row r="1429" spans="1:3" x14ac:dyDescent="0.2">
      <c r="A1429" s="1">
        <v>1549.7139999999999</v>
      </c>
      <c r="B1429" s="1">
        <f>--10*LOG(C1429)</f>
        <v>-6.9463637588198415</v>
      </c>
      <c r="C1429" s="1">
        <v>0.20200570000000001</v>
      </c>
    </row>
    <row r="1430" spans="1:3" x14ac:dyDescent="0.2">
      <c r="A1430" s="1">
        <v>1549.7139999999999</v>
      </c>
      <c r="B1430" s="1">
        <f>--10*LOG(C1430)</f>
        <v>-6.9386631553597855</v>
      </c>
      <c r="C1430" s="1">
        <v>0.20236419999999999</v>
      </c>
    </row>
    <row r="1431" spans="1:3" x14ac:dyDescent="0.2">
      <c r="A1431" s="1">
        <v>1549.7149999999999</v>
      </c>
      <c r="B1431" s="1">
        <f>--10*LOG(C1431)</f>
        <v>-6.9309440473999038</v>
      </c>
      <c r="C1431" s="1">
        <v>0.20272419999999999</v>
      </c>
    </row>
    <row r="1432" spans="1:3" x14ac:dyDescent="0.2">
      <c r="A1432" s="1">
        <v>1549.7159999999999</v>
      </c>
      <c r="B1432" s="1">
        <f>--10*LOG(C1432)</f>
        <v>-6.9232065576670898</v>
      </c>
      <c r="C1432" s="1">
        <v>0.20308570000000001</v>
      </c>
    </row>
    <row r="1433" spans="1:3" x14ac:dyDescent="0.2">
      <c r="A1433" s="1">
        <v>1549.7159999999999</v>
      </c>
      <c r="B1433" s="1">
        <f>--10*LOG(C1433)</f>
        <v>-6.9154529433056142</v>
      </c>
      <c r="C1433" s="1">
        <v>0.20344860000000001</v>
      </c>
    </row>
    <row r="1434" spans="1:3" x14ac:dyDescent="0.2">
      <c r="A1434" s="1">
        <v>1549.7159999999999</v>
      </c>
      <c r="B1434" s="1">
        <f>--10*LOG(C1434)</f>
        <v>-6.907681184247628</v>
      </c>
      <c r="C1434" s="1">
        <v>0.20381299999999999</v>
      </c>
    </row>
    <row r="1435" spans="1:3" x14ac:dyDescent="0.2">
      <c r="A1435" s="1">
        <v>1549.7170000000001</v>
      </c>
      <c r="B1435" s="1">
        <f>--10*LOG(C1435)</f>
        <v>-6.8998914024636218</v>
      </c>
      <c r="C1435" s="1">
        <v>0.2041789</v>
      </c>
    </row>
    <row r="1436" spans="1:3" x14ac:dyDescent="0.2">
      <c r="A1436" s="1">
        <v>1549.7170000000001</v>
      </c>
      <c r="B1436" s="1">
        <f>--10*LOG(C1436)</f>
        <v>-6.892085842876349</v>
      </c>
      <c r="C1436" s="1">
        <v>0.20454620000000001</v>
      </c>
    </row>
    <row r="1437" spans="1:3" x14ac:dyDescent="0.2">
      <c r="A1437" s="1">
        <v>1549.7180000000001</v>
      </c>
      <c r="B1437" s="1">
        <f>--10*LOG(C1437)</f>
        <v>-6.8842603766981503</v>
      </c>
      <c r="C1437" s="1">
        <v>0.20491509999999999</v>
      </c>
    </row>
    <row r="1438" spans="1:3" x14ac:dyDescent="0.2">
      <c r="A1438" s="1">
        <v>1549.7180000000001</v>
      </c>
      <c r="B1438" s="1">
        <f>--10*LOG(C1438)</f>
        <v>-6.8764172521480003</v>
      </c>
      <c r="C1438" s="1">
        <v>0.20528550000000001</v>
      </c>
    </row>
    <row r="1439" spans="1:3" x14ac:dyDescent="0.2">
      <c r="A1439" s="1">
        <v>1549.7190000000001</v>
      </c>
      <c r="B1439" s="1">
        <f>--10*LOG(C1439)</f>
        <v>-6.8685587018860161</v>
      </c>
      <c r="C1439" s="1">
        <v>0.20565729999999999</v>
      </c>
    </row>
    <row r="1440" spans="1:3" x14ac:dyDescent="0.2">
      <c r="A1440" s="1">
        <v>1549.7190000000001</v>
      </c>
      <c r="B1440" s="1">
        <f>--10*LOG(C1440)</f>
        <v>-6.8606806192598091</v>
      </c>
      <c r="C1440" s="1">
        <v>0.20603070000000001</v>
      </c>
    </row>
    <row r="1441" spans="1:3" x14ac:dyDescent="0.2">
      <c r="A1441" s="1">
        <v>1549.72</v>
      </c>
      <c r="B1441" s="1">
        <f>--10*LOG(C1441)</f>
        <v>-6.8527831361282177</v>
      </c>
      <c r="C1441" s="1">
        <v>0.2064057</v>
      </c>
    </row>
    <row r="1442" spans="1:3" x14ac:dyDescent="0.2">
      <c r="A1442" s="1">
        <v>1549.72</v>
      </c>
      <c r="B1442" s="1">
        <f>--10*LOG(C1442)</f>
        <v>-6.8448705845859417</v>
      </c>
      <c r="C1442" s="1">
        <v>0.2067821</v>
      </c>
    </row>
    <row r="1443" spans="1:3" x14ac:dyDescent="0.2">
      <c r="A1443" s="1">
        <v>1549.721</v>
      </c>
      <c r="B1443" s="1">
        <f>--10*LOG(C1443)</f>
        <v>-6.8369388801213882</v>
      </c>
      <c r="C1443" s="1">
        <v>0.20716010000000001</v>
      </c>
    </row>
    <row r="1444" spans="1:3" x14ac:dyDescent="0.2">
      <c r="A1444" s="1">
        <v>1549.721</v>
      </c>
      <c r="B1444" s="1">
        <f>--10*LOG(C1444)</f>
        <v>-6.8289881537706831</v>
      </c>
      <c r="C1444" s="1">
        <v>0.20753969999999999</v>
      </c>
    </row>
    <row r="1445" spans="1:3" x14ac:dyDescent="0.2">
      <c r="A1445" s="1">
        <v>1549.722</v>
      </c>
      <c r="B1445" s="1">
        <f>--10*LOG(C1445)</f>
        <v>-6.8210206250417196</v>
      </c>
      <c r="C1445" s="1">
        <v>0.20792079999999999</v>
      </c>
    </row>
    <row r="1446" spans="1:3" x14ac:dyDescent="0.2">
      <c r="A1446" s="1">
        <v>1549.722</v>
      </c>
      <c r="B1446" s="1">
        <f>--10*LOG(C1446)</f>
        <v>-6.8130364128995167</v>
      </c>
      <c r="C1446" s="1">
        <v>0.2083034</v>
      </c>
    </row>
    <row r="1447" spans="1:3" x14ac:dyDescent="0.2">
      <c r="A1447" s="1">
        <v>1549.723</v>
      </c>
      <c r="B1447" s="1">
        <f>--10*LOG(C1447)</f>
        <v>-6.8050314738661655</v>
      </c>
      <c r="C1447" s="1">
        <v>0.2086877</v>
      </c>
    </row>
    <row r="1448" spans="1:3" x14ac:dyDescent="0.2">
      <c r="A1448" s="1">
        <v>1549.7239999999999</v>
      </c>
      <c r="B1448" s="1">
        <f>--10*LOG(C1448)</f>
        <v>-6.7970101038227195</v>
      </c>
      <c r="C1448" s="1">
        <v>0.2090735</v>
      </c>
    </row>
    <row r="1449" spans="1:3" x14ac:dyDescent="0.2">
      <c r="A1449" s="1">
        <v>1549.7239999999999</v>
      </c>
      <c r="B1449" s="1">
        <f>--10*LOG(C1449)</f>
        <v>-6.7889703474568002</v>
      </c>
      <c r="C1449" s="1">
        <v>0.20946090000000001</v>
      </c>
    </row>
    <row r="1450" spans="1:3" x14ac:dyDescent="0.2">
      <c r="A1450" s="1">
        <v>1549.7249999999999</v>
      </c>
      <c r="B1450" s="1">
        <f>--10*LOG(C1450)</f>
        <v>-6.7809102645249109</v>
      </c>
      <c r="C1450" s="1">
        <v>0.20985000000000001</v>
      </c>
    </row>
    <row r="1451" spans="1:3" x14ac:dyDescent="0.2">
      <c r="A1451" s="1">
        <v>1549.7249999999999</v>
      </c>
      <c r="B1451" s="1">
        <f>--10*LOG(C1451)</f>
        <v>-6.7728341269719046</v>
      </c>
      <c r="C1451" s="1">
        <v>0.2102406</v>
      </c>
    </row>
    <row r="1452" spans="1:3" x14ac:dyDescent="0.2">
      <c r="A1452" s="1">
        <v>1549.7249999999999</v>
      </c>
      <c r="B1452" s="1">
        <f>--10*LOG(C1452)</f>
        <v>-6.7647399901076346</v>
      </c>
      <c r="C1452" s="1">
        <v>0.21063280000000001</v>
      </c>
    </row>
    <row r="1453" spans="1:3" x14ac:dyDescent="0.2">
      <c r="A1453" s="1">
        <v>1549.7260000000001</v>
      </c>
      <c r="B1453" s="1">
        <f>--10*LOG(C1453)</f>
        <v>-6.7566259243183593</v>
      </c>
      <c r="C1453" s="1">
        <v>0.21102670000000001</v>
      </c>
    </row>
    <row r="1454" spans="1:3" x14ac:dyDescent="0.2">
      <c r="A1454" s="1">
        <v>1549.7260000000001</v>
      </c>
      <c r="B1454" s="1">
        <f>--10*LOG(C1454)</f>
        <v>-6.7484941233940106</v>
      </c>
      <c r="C1454" s="1">
        <v>0.2114222</v>
      </c>
    </row>
    <row r="1455" spans="1:3" x14ac:dyDescent="0.2">
      <c r="A1455" s="1">
        <v>1549.7270000000001</v>
      </c>
      <c r="B1455" s="1">
        <f>--10*LOG(C1455)</f>
        <v>-6.7403426648013598</v>
      </c>
      <c r="C1455" s="1">
        <v>0.21181939999999999</v>
      </c>
    </row>
    <row r="1456" spans="1:3" x14ac:dyDescent="0.2">
      <c r="A1456" s="1">
        <v>1549.7270000000001</v>
      </c>
      <c r="B1456" s="1">
        <f>--10*LOG(C1456)</f>
        <v>-6.7321757804592419</v>
      </c>
      <c r="C1456" s="1">
        <v>0.21221809999999999</v>
      </c>
    </row>
    <row r="1457" spans="1:3" x14ac:dyDescent="0.2">
      <c r="A1457" s="1">
        <v>1549.7280000000001</v>
      </c>
      <c r="B1457" s="1">
        <f>--10*LOG(C1457)</f>
        <v>-6.7239874581448884</v>
      </c>
      <c r="C1457" s="1">
        <v>0.21261859999999999</v>
      </c>
    </row>
    <row r="1458" spans="1:3" x14ac:dyDescent="0.2">
      <c r="A1458" s="1">
        <v>1549.7280000000001</v>
      </c>
      <c r="B1458" s="1">
        <f>--10*LOG(C1458)</f>
        <v>-6.7157819252853574</v>
      </c>
      <c r="C1458" s="1">
        <v>0.21302070000000001</v>
      </c>
    </row>
    <row r="1459" spans="1:3" x14ac:dyDescent="0.2">
      <c r="A1459" s="1">
        <v>1549.729</v>
      </c>
      <c r="B1459" s="1">
        <f>--10*LOG(C1459)</f>
        <v>-6.7075572734799147</v>
      </c>
      <c r="C1459" s="1">
        <v>0.21342449999999999</v>
      </c>
    </row>
    <row r="1460" spans="1:3" x14ac:dyDescent="0.2">
      <c r="A1460" s="1">
        <v>1549.729</v>
      </c>
      <c r="B1460" s="1">
        <f>--10*LOG(C1460)</f>
        <v>-6.6993136404561193</v>
      </c>
      <c r="C1460" s="1">
        <v>0.21382999999999999</v>
      </c>
    </row>
    <row r="1461" spans="1:3" x14ac:dyDescent="0.2">
      <c r="A1461" s="1">
        <v>1549.73</v>
      </c>
      <c r="B1461" s="1">
        <f>--10*LOG(C1461)</f>
        <v>-6.6910511636126611</v>
      </c>
      <c r="C1461" s="1">
        <v>0.21423719999999999</v>
      </c>
    </row>
    <row r="1462" spans="1:3" x14ac:dyDescent="0.2">
      <c r="A1462" s="1">
        <v>1549.73</v>
      </c>
      <c r="B1462" s="1">
        <f>--10*LOG(C1462)</f>
        <v>-6.6827699800153084</v>
      </c>
      <c r="C1462" s="1">
        <v>0.21464610000000001</v>
      </c>
    </row>
    <row r="1463" spans="1:3" x14ac:dyDescent="0.2">
      <c r="A1463" s="1">
        <v>1549.731</v>
      </c>
      <c r="B1463" s="1">
        <f>--10*LOG(C1463)</f>
        <v>-6.6744702263929225</v>
      </c>
      <c r="C1463" s="1">
        <v>0.21505669999999999</v>
      </c>
    </row>
    <row r="1464" spans="1:3" x14ac:dyDescent="0.2">
      <c r="A1464" s="1">
        <v>1549.732</v>
      </c>
      <c r="B1464" s="1">
        <f>--10*LOG(C1464)</f>
        <v>-6.6661520391335438</v>
      </c>
      <c r="C1464" s="1">
        <v>0.21546899999999999</v>
      </c>
    </row>
    <row r="1465" spans="1:3" x14ac:dyDescent="0.2">
      <c r="A1465" s="1">
        <v>1549.732</v>
      </c>
      <c r="B1465" s="1">
        <f>--10*LOG(C1465)</f>
        <v>-6.6578135425687215</v>
      </c>
      <c r="C1465" s="1">
        <v>0.21588309999999999</v>
      </c>
    </row>
    <row r="1466" spans="1:3" x14ac:dyDescent="0.2">
      <c r="A1466" s="1">
        <v>1549.732</v>
      </c>
      <c r="B1466" s="1">
        <f>--10*LOG(C1466)</f>
        <v>-6.6494568918386197</v>
      </c>
      <c r="C1466" s="1">
        <v>0.21629889999999999</v>
      </c>
    </row>
    <row r="1467" spans="1:3" x14ac:dyDescent="0.2">
      <c r="A1467" s="1">
        <v>1549.7329999999999</v>
      </c>
      <c r="B1467" s="1">
        <f>--10*LOG(C1467)</f>
        <v>-6.6410822222885892</v>
      </c>
      <c r="C1467" s="1">
        <v>0.2167164</v>
      </c>
    </row>
    <row r="1468" spans="1:3" x14ac:dyDescent="0.2">
      <c r="A1468" s="1">
        <v>1549.7329999999999</v>
      </c>
      <c r="B1468" s="1">
        <f>--10*LOG(C1468)</f>
        <v>-6.6326876688009708</v>
      </c>
      <c r="C1468" s="1">
        <v>0.21713569999999999</v>
      </c>
    </row>
    <row r="1469" spans="1:3" x14ac:dyDescent="0.2">
      <c r="A1469" s="1">
        <v>1549.7339999999999</v>
      </c>
      <c r="B1469" s="1">
        <f>--10*LOG(C1469)</f>
        <v>-6.6242733776164107</v>
      </c>
      <c r="C1469" s="1">
        <v>0.21755679999999999</v>
      </c>
    </row>
    <row r="1470" spans="1:3" x14ac:dyDescent="0.2">
      <c r="A1470" s="1">
        <v>1549.7349999999999</v>
      </c>
      <c r="B1470" s="1">
        <f>--10*LOG(C1470)</f>
        <v>-6.6158414869809601</v>
      </c>
      <c r="C1470" s="1">
        <v>0.2179796</v>
      </c>
    </row>
    <row r="1471" spans="1:3" x14ac:dyDescent="0.2">
      <c r="A1471" s="1">
        <v>1549.7349999999999</v>
      </c>
      <c r="B1471" s="1">
        <f>--10*LOG(C1471)</f>
        <v>-6.607388153817304</v>
      </c>
      <c r="C1471" s="1">
        <v>0.2184043</v>
      </c>
    </row>
    <row r="1472" spans="1:3" x14ac:dyDescent="0.2">
      <c r="A1472" s="1">
        <v>1549.7360000000001</v>
      </c>
      <c r="B1472" s="1">
        <f>--10*LOG(C1472)</f>
        <v>-6.5989175041305268</v>
      </c>
      <c r="C1472" s="1">
        <v>0.21883069999999999</v>
      </c>
    </row>
    <row r="1473" spans="1:3" x14ac:dyDescent="0.2">
      <c r="A1473" s="1">
        <v>1549.7360000000001</v>
      </c>
      <c r="B1473" s="1">
        <f>--10*LOG(C1473)</f>
        <v>-6.5904276903402792</v>
      </c>
      <c r="C1473" s="1">
        <v>0.21925890000000001</v>
      </c>
    </row>
    <row r="1474" spans="1:3" x14ac:dyDescent="0.2">
      <c r="A1474" s="1">
        <v>1549.7360000000001</v>
      </c>
      <c r="B1474" s="1">
        <f>--10*LOG(C1474)</f>
        <v>-6.581918856854597</v>
      </c>
      <c r="C1474" s="1">
        <v>0.21968889999999999</v>
      </c>
    </row>
    <row r="1475" spans="1:3" x14ac:dyDescent="0.2">
      <c r="A1475" s="1">
        <v>1549.7370000000001</v>
      </c>
      <c r="B1475" s="1">
        <f>--10*LOG(C1475)</f>
        <v>-6.5733891747202877</v>
      </c>
      <c r="C1475" s="1">
        <v>0.22012080000000001</v>
      </c>
    </row>
    <row r="1476" spans="1:3" x14ac:dyDescent="0.2">
      <c r="A1476" s="1">
        <v>1549.7370000000001</v>
      </c>
      <c r="B1476" s="1">
        <f>--10*LOG(C1476)</f>
        <v>-6.5648407683260963</v>
      </c>
      <c r="C1476" s="1">
        <v>0.22055449999999999</v>
      </c>
    </row>
    <row r="1477" spans="1:3" x14ac:dyDescent="0.2">
      <c r="A1477" s="1">
        <v>1549.7380000000001</v>
      </c>
      <c r="B1477" s="1">
        <f>--10*LOG(C1477)</f>
        <v>-6.5562718157133757</v>
      </c>
      <c r="C1477" s="1">
        <v>0.22099009999999999</v>
      </c>
    </row>
    <row r="1478" spans="1:3" x14ac:dyDescent="0.2">
      <c r="A1478" s="1">
        <v>1549.7380000000001</v>
      </c>
      <c r="B1478" s="1">
        <f>--10*LOG(C1478)</f>
        <v>-6.5476844327396186</v>
      </c>
      <c r="C1478" s="1">
        <v>0.2214275</v>
      </c>
    </row>
    <row r="1479" spans="1:3" x14ac:dyDescent="0.2">
      <c r="A1479" s="1">
        <v>1549.739</v>
      </c>
      <c r="B1479" s="1">
        <f>--10*LOG(C1479)</f>
        <v>-6.5390787618842978</v>
      </c>
      <c r="C1479" s="1">
        <v>0.2218667</v>
      </c>
    </row>
    <row r="1480" spans="1:3" x14ac:dyDescent="0.2">
      <c r="A1480" s="1">
        <v>1549.739</v>
      </c>
      <c r="B1480" s="1">
        <f>--10*LOG(C1480)</f>
        <v>-6.5304510380822887</v>
      </c>
      <c r="C1480" s="1">
        <v>0.2223079</v>
      </c>
    </row>
    <row r="1481" spans="1:3" x14ac:dyDescent="0.2">
      <c r="A1481" s="1">
        <v>1549.74</v>
      </c>
      <c r="B1481" s="1">
        <f>--10*LOG(C1481)</f>
        <v>-6.5218053256945305</v>
      </c>
      <c r="C1481" s="1">
        <v>0.2227509</v>
      </c>
    </row>
    <row r="1482" spans="1:3" x14ac:dyDescent="0.2">
      <c r="A1482" s="1">
        <v>1549.74</v>
      </c>
      <c r="B1482" s="1">
        <f>--10*LOG(C1482)</f>
        <v>-6.5131398201934161</v>
      </c>
      <c r="C1482" s="1">
        <v>0.2231958</v>
      </c>
    </row>
    <row r="1483" spans="1:3" x14ac:dyDescent="0.2">
      <c r="A1483" s="1">
        <v>1549.741</v>
      </c>
      <c r="B1483" s="1">
        <f>--10*LOG(C1483)</f>
        <v>-6.5044546741010389</v>
      </c>
      <c r="C1483" s="1">
        <v>0.2236426</v>
      </c>
    </row>
    <row r="1484" spans="1:3" x14ac:dyDescent="0.2">
      <c r="A1484" s="1">
        <v>1549.741</v>
      </c>
      <c r="B1484" s="1">
        <f>--10*LOG(C1484)</f>
        <v>-6.4957500395282883</v>
      </c>
      <c r="C1484" s="1">
        <v>0.22409129999999999</v>
      </c>
    </row>
    <row r="1485" spans="1:3" x14ac:dyDescent="0.2">
      <c r="A1485" s="1">
        <v>1549.742</v>
      </c>
      <c r="B1485" s="1">
        <f>--10*LOG(C1485)</f>
        <v>-6.4870260681704011</v>
      </c>
      <c r="C1485" s="1">
        <v>0.22454189999999999</v>
      </c>
    </row>
    <row r="1486" spans="1:3" x14ac:dyDescent="0.2">
      <c r="A1486" s="1">
        <v>1549.7429999999999</v>
      </c>
      <c r="B1486" s="1">
        <f>--10*LOG(C1486)</f>
        <v>-6.4782809810572726</v>
      </c>
      <c r="C1486" s="1">
        <v>0.22499449999999999</v>
      </c>
    </row>
    <row r="1487" spans="1:3" x14ac:dyDescent="0.2">
      <c r="A1487" s="1">
        <v>1549.7429999999999</v>
      </c>
      <c r="B1487" s="1">
        <f>--10*LOG(C1487)</f>
        <v>-6.4695168670669014</v>
      </c>
      <c r="C1487" s="1">
        <v>0.22544900000000001</v>
      </c>
    </row>
    <row r="1488" spans="1:3" x14ac:dyDescent="0.2">
      <c r="A1488" s="1">
        <v>1549.7439999999999</v>
      </c>
      <c r="B1488" s="1">
        <f>--10*LOG(C1488)</f>
        <v>-6.4607319541618846</v>
      </c>
      <c r="C1488" s="1">
        <v>0.22590550000000001</v>
      </c>
    </row>
    <row r="1489" spans="1:3" x14ac:dyDescent="0.2">
      <c r="A1489" s="1">
        <v>1549.7439999999999</v>
      </c>
      <c r="B1489" s="1">
        <f>--10*LOG(C1489)</f>
        <v>-6.4519283225796498</v>
      </c>
      <c r="C1489" s="1">
        <v>0.22636390000000001</v>
      </c>
    </row>
    <row r="1490" spans="1:3" x14ac:dyDescent="0.2">
      <c r="A1490" s="1">
        <v>1549.7439999999999</v>
      </c>
      <c r="B1490" s="1">
        <f>--10*LOG(C1490)</f>
        <v>-6.4431042072008218</v>
      </c>
      <c r="C1490" s="1">
        <v>0.22682430000000001</v>
      </c>
    </row>
    <row r="1491" spans="1:3" x14ac:dyDescent="0.2">
      <c r="A1491" s="1">
        <v>1549.7449999999999</v>
      </c>
      <c r="B1491" s="1">
        <f>--10*LOG(C1491)</f>
        <v>-6.4342597688217742</v>
      </c>
      <c r="C1491" s="1">
        <v>0.22728670000000001</v>
      </c>
    </row>
    <row r="1492" spans="1:3" x14ac:dyDescent="0.2">
      <c r="A1492" s="1">
        <v>1549.7449999999999</v>
      </c>
      <c r="B1492" s="1">
        <f>--10*LOG(C1492)</f>
        <v>-6.425397074679017</v>
      </c>
      <c r="C1492" s="1">
        <v>0.22775100000000001</v>
      </c>
    </row>
    <row r="1493" spans="1:3" x14ac:dyDescent="0.2">
      <c r="A1493" s="1">
        <v>1549.7460000000001</v>
      </c>
      <c r="B1493" s="1">
        <f>--10*LOG(C1493)</f>
        <v>-6.4165124670174905</v>
      </c>
      <c r="C1493" s="1">
        <v>0.22821739999999999</v>
      </c>
    </row>
    <row r="1494" spans="1:3" x14ac:dyDescent="0.2">
      <c r="A1494" s="1">
        <v>1549.7460000000001</v>
      </c>
      <c r="B1494" s="1">
        <f>--10*LOG(C1494)</f>
        <v>-6.4076080160709115</v>
      </c>
      <c r="C1494" s="1">
        <v>0.22868579999999999</v>
      </c>
    </row>
    <row r="1495" spans="1:3" x14ac:dyDescent="0.2">
      <c r="A1495" s="1">
        <v>1549.7470000000001</v>
      </c>
      <c r="B1495" s="1">
        <f>--10*LOG(C1495)</f>
        <v>-6.3986838808377264</v>
      </c>
      <c r="C1495" s="1">
        <v>0.2291562</v>
      </c>
    </row>
    <row r="1496" spans="1:3" x14ac:dyDescent="0.2">
      <c r="A1496" s="1">
        <v>1549.7470000000001</v>
      </c>
      <c r="B1496" s="1">
        <f>--10*LOG(C1496)</f>
        <v>-6.3897402198551809</v>
      </c>
      <c r="C1496" s="1">
        <v>0.22962859999999999</v>
      </c>
    </row>
    <row r="1497" spans="1:3" x14ac:dyDescent="0.2">
      <c r="A1497" s="1">
        <v>1549.748</v>
      </c>
      <c r="B1497" s="1">
        <f>--10*LOG(C1497)</f>
        <v>-6.3807753038035733</v>
      </c>
      <c r="C1497" s="1">
        <v>0.2301031</v>
      </c>
    </row>
    <row r="1498" spans="1:3" x14ac:dyDescent="0.2">
      <c r="A1498" s="1">
        <v>1549.748</v>
      </c>
      <c r="B1498" s="1">
        <f>--10*LOG(C1498)</f>
        <v>-6.3717893019853955</v>
      </c>
      <c r="C1498" s="1">
        <v>0.2305797</v>
      </c>
    </row>
    <row r="1499" spans="1:3" x14ac:dyDescent="0.2">
      <c r="A1499" s="1">
        <v>1549.749</v>
      </c>
      <c r="B1499" s="1">
        <f>--10*LOG(C1499)</f>
        <v>-6.3627842628201456</v>
      </c>
      <c r="C1499" s="1">
        <v>0.23105829999999999</v>
      </c>
    </row>
    <row r="1500" spans="1:3" x14ac:dyDescent="0.2">
      <c r="A1500" s="1">
        <v>1549.749</v>
      </c>
      <c r="B1500" s="1">
        <f>--10*LOG(C1500)</f>
        <v>-6.3537603429565026</v>
      </c>
      <c r="C1500" s="1">
        <v>0.23153889999999999</v>
      </c>
    </row>
    <row r="1501" spans="1:3" x14ac:dyDescent="0.2">
      <c r="A1501" s="1">
        <v>1549.75</v>
      </c>
      <c r="B1501" s="1">
        <f>--10*LOG(C1501)</f>
        <v>-6.3447139549900813</v>
      </c>
      <c r="C1501" s="1">
        <v>0.2320217</v>
      </c>
    </row>
    <row r="1502" spans="1:3" x14ac:dyDescent="0.2">
      <c r="A1502" s="1">
        <v>1549.751</v>
      </c>
      <c r="B1502" s="1">
        <f>--10*LOG(C1502)</f>
        <v>-6.3356471458952077</v>
      </c>
      <c r="C1502" s="1">
        <v>0.23250660000000001</v>
      </c>
    </row>
    <row r="1503" spans="1:3" x14ac:dyDescent="0.2">
      <c r="A1503" s="1">
        <v>1549.751</v>
      </c>
      <c r="B1503" s="1">
        <f>--10*LOG(C1503)</f>
        <v>-6.3265619465427516</v>
      </c>
      <c r="C1503" s="1">
        <v>0.23299349999999999</v>
      </c>
    </row>
    <row r="1504" spans="1:3" x14ac:dyDescent="0.2">
      <c r="A1504" s="1">
        <v>1549.751</v>
      </c>
      <c r="B1504" s="1">
        <f>--10*LOG(C1504)</f>
        <v>-6.3174547914735868</v>
      </c>
      <c r="C1504" s="1">
        <v>0.23348260000000001</v>
      </c>
    </row>
    <row r="1505" spans="1:3" x14ac:dyDescent="0.2">
      <c r="A1505" s="1">
        <v>1549.752</v>
      </c>
      <c r="B1505" s="1">
        <f>--10*LOG(C1505)</f>
        <v>-6.3083277144659125</v>
      </c>
      <c r="C1505" s="1">
        <v>0.23397380000000001</v>
      </c>
    </row>
    <row r="1506" spans="1:3" x14ac:dyDescent="0.2">
      <c r="A1506" s="1">
        <v>1549.752</v>
      </c>
      <c r="B1506" s="1">
        <f>--10*LOG(C1506)</f>
        <v>-6.2991790286501006</v>
      </c>
      <c r="C1506" s="1">
        <v>0.23446719999999999</v>
      </c>
    </row>
    <row r="1507" spans="1:3" x14ac:dyDescent="0.2">
      <c r="A1507" s="1">
        <v>1549.7529999999999</v>
      </c>
      <c r="B1507" s="1">
        <f>--10*LOG(C1507)</f>
        <v>-6.2900107589807597</v>
      </c>
      <c r="C1507" s="1">
        <v>0.2349627</v>
      </c>
    </row>
    <row r="1508" spans="1:3" x14ac:dyDescent="0.2">
      <c r="A1508" s="1">
        <v>1549.7539999999999</v>
      </c>
      <c r="B1508" s="1">
        <f>--10*LOG(C1508)</f>
        <v>-6.2808230698246748</v>
      </c>
      <c r="C1508" s="1">
        <v>0.23546030000000001</v>
      </c>
    </row>
    <row r="1509" spans="1:3" x14ac:dyDescent="0.2">
      <c r="A1509" s="1">
        <v>1549.7539999999999</v>
      </c>
      <c r="B1509" s="1">
        <f>--10*LOG(C1509)</f>
        <v>-6.2716124439448357</v>
      </c>
      <c r="C1509" s="1">
        <v>0.23596020000000001</v>
      </c>
    </row>
    <row r="1510" spans="1:3" x14ac:dyDescent="0.2">
      <c r="A1510" s="1">
        <v>1549.7550000000001</v>
      </c>
      <c r="B1510" s="1">
        <f>--10*LOG(C1510)</f>
        <v>-6.2623827413747613</v>
      </c>
      <c r="C1510" s="1">
        <v>0.23646220000000001</v>
      </c>
    </row>
    <row r="1511" spans="1:3" x14ac:dyDescent="0.2">
      <c r="A1511" s="1">
        <v>1549.7550000000001</v>
      </c>
      <c r="B1511" s="1">
        <f>--10*LOG(C1511)</f>
        <v>-6.2531322921808279</v>
      </c>
      <c r="C1511" s="1">
        <v>0.23696639999999999</v>
      </c>
    </row>
    <row r="1512" spans="1:3" x14ac:dyDescent="0.2">
      <c r="A1512" s="1">
        <v>1549.7550000000001</v>
      </c>
      <c r="B1512" s="1">
        <f>--10*LOG(C1512)</f>
        <v>-6.2438612703447554</v>
      </c>
      <c r="C1512" s="1">
        <v>0.23747280000000001</v>
      </c>
    </row>
    <row r="1513" spans="1:3" x14ac:dyDescent="0.2">
      <c r="A1513" s="1">
        <v>1549.7560000000001</v>
      </c>
      <c r="B1513" s="1">
        <f>--10*LOG(C1513)</f>
        <v>-6.2345698493100068</v>
      </c>
      <c r="C1513" s="1">
        <v>0.23798140000000001</v>
      </c>
    </row>
    <row r="1514" spans="1:3" x14ac:dyDescent="0.2">
      <c r="A1514" s="1">
        <v>1549.7560000000001</v>
      </c>
      <c r="B1514" s="1">
        <f>--10*LOG(C1514)</f>
        <v>-6.2252582019767475</v>
      </c>
      <c r="C1514" s="1">
        <v>0.23849219999999999</v>
      </c>
    </row>
    <row r="1515" spans="1:3" x14ac:dyDescent="0.2">
      <c r="A1515" s="1">
        <v>1549.7570000000001</v>
      </c>
      <c r="B1515" s="1">
        <f>--10*LOG(C1515)</f>
        <v>-6.215924683605115</v>
      </c>
      <c r="C1515" s="1">
        <v>0.2390053</v>
      </c>
    </row>
    <row r="1516" spans="1:3" x14ac:dyDescent="0.2">
      <c r="A1516" s="1">
        <v>1549.7570000000001</v>
      </c>
      <c r="B1516" s="1">
        <f>--10*LOG(C1516)</f>
        <v>-6.2065712909035664</v>
      </c>
      <c r="C1516" s="1">
        <v>0.2395206</v>
      </c>
    </row>
    <row r="1517" spans="1:3" x14ac:dyDescent="0.2">
      <c r="A1517" s="1">
        <v>1549.758</v>
      </c>
      <c r="B1517" s="1">
        <f>--10*LOG(C1517)</f>
        <v>-6.1971963858398826</v>
      </c>
      <c r="C1517" s="1">
        <v>0.24003820000000001</v>
      </c>
    </row>
    <row r="1518" spans="1:3" x14ac:dyDescent="0.2">
      <c r="A1518" s="1">
        <v>1549.759</v>
      </c>
      <c r="B1518" s="1">
        <f>--10*LOG(C1518)</f>
        <v>-6.187801956182744</v>
      </c>
      <c r="C1518" s="1">
        <v>0.24055799999999999</v>
      </c>
    </row>
    <row r="1519" spans="1:3" x14ac:dyDescent="0.2">
      <c r="A1519" s="1">
        <v>1549.759</v>
      </c>
      <c r="B1519" s="1">
        <f>--10*LOG(C1519)</f>
        <v>-6.1783845691351571</v>
      </c>
      <c r="C1519" s="1">
        <v>0.24108019999999999</v>
      </c>
    </row>
    <row r="1520" spans="1:3" x14ac:dyDescent="0.2">
      <c r="A1520" s="1">
        <v>1549.759</v>
      </c>
      <c r="B1520" s="1">
        <f>--10*LOG(C1520)</f>
        <v>-6.1689480127773262</v>
      </c>
      <c r="C1520" s="1">
        <v>0.2416046</v>
      </c>
    </row>
    <row r="1521" spans="1:3" x14ac:dyDescent="0.2">
      <c r="A1521" s="1">
        <v>1549.76</v>
      </c>
      <c r="B1521" s="1">
        <f>--10*LOG(C1521)</f>
        <v>-6.1594906624333952</v>
      </c>
      <c r="C1521" s="1">
        <v>0.24213129999999999</v>
      </c>
    </row>
    <row r="1522" spans="1:3" x14ac:dyDescent="0.2">
      <c r="A1522" s="1">
        <v>1549.76</v>
      </c>
      <c r="B1522" s="1">
        <f>--10*LOG(C1522)</f>
        <v>-6.1500126982066572</v>
      </c>
      <c r="C1522" s="1">
        <v>0.2426603</v>
      </c>
    </row>
    <row r="1523" spans="1:3" x14ac:dyDescent="0.2">
      <c r="A1523" s="1">
        <v>1549.761</v>
      </c>
      <c r="B1523" s="1">
        <f>--10*LOG(C1523)</f>
        <v>-6.1405142996118878</v>
      </c>
      <c r="C1523" s="1">
        <v>0.24319160000000001</v>
      </c>
    </row>
    <row r="1524" spans="1:3" x14ac:dyDescent="0.2">
      <c r="A1524" s="1">
        <v>1549.7619999999999</v>
      </c>
      <c r="B1524" s="1">
        <f>--10*LOG(C1524)</f>
        <v>-6.1309938636684009</v>
      </c>
      <c r="C1524" s="1">
        <v>0.24372530000000001</v>
      </c>
    </row>
    <row r="1525" spans="1:3" x14ac:dyDescent="0.2">
      <c r="A1525" s="1">
        <v>1549.7619999999999</v>
      </c>
      <c r="B1525" s="1">
        <f>--10*LOG(C1525)</f>
        <v>-6.1214533584203314</v>
      </c>
      <c r="C1525" s="1">
        <v>0.24426129999999999</v>
      </c>
    </row>
    <row r="1526" spans="1:3" x14ac:dyDescent="0.2">
      <c r="A1526" s="1">
        <v>1549.7619999999999</v>
      </c>
      <c r="B1526" s="1">
        <f>--10*LOG(C1526)</f>
        <v>-6.1118911875043223</v>
      </c>
      <c r="C1526" s="1">
        <v>0.24479970000000001</v>
      </c>
    </row>
    <row r="1527" spans="1:3" x14ac:dyDescent="0.2">
      <c r="A1527" s="1">
        <v>1549.7629999999999</v>
      </c>
      <c r="B1527" s="1">
        <f>--10*LOG(C1527)</f>
        <v>-6.102309309930094</v>
      </c>
      <c r="C1527" s="1">
        <v>0.24534039999999999</v>
      </c>
    </row>
    <row r="1528" spans="1:3" x14ac:dyDescent="0.2">
      <c r="A1528" s="1">
        <v>1549.7629999999999</v>
      </c>
      <c r="B1528" s="1">
        <f>--10*LOG(C1528)</f>
        <v>-6.0927061359303689</v>
      </c>
      <c r="C1528" s="1">
        <v>0.2458835</v>
      </c>
    </row>
    <row r="1529" spans="1:3" x14ac:dyDescent="0.2">
      <c r="A1529" s="1">
        <v>1549.7639999999999</v>
      </c>
      <c r="B1529" s="1">
        <f>--10*LOG(C1529)</f>
        <v>-6.0830818531086948</v>
      </c>
      <c r="C1529" s="1">
        <v>0.24642900000000001</v>
      </c>
    </row>
    <row r="1530" spans="1:3" x14ac:dyDescent="0.2">
      <c r="A1530" s="1">
        <v>1549.7639999999999</v>
      </c>
      <c r="B1530" s="1">
        <f>--10*LOG(C1530)</f>
        <v>-6.0734366484429536</v>
      </c>
      <c r="C1530" s="1">
        <v>0.2469769</v>
      </c>
    </row>
    <row r="1531" spans="1:3" x14ac:dyDescent="0.2">
      <c r="A1531" s="1">
        <v>1549.7650000000001</v>
      </c>
      <c r="B1531" s="1">
        <f>--10*LOG(C1531)</f>
        <v>-6.0637707082799883</v>
      </c>
      <c r="C1531" s="1">
        <v>0.2475272</v>
      </c>
    </row>
    <row r="1532" spans="1:3" x14ac:dyDescent="0.2">
      <c r="A1532" s="1">
        <v>1549.7650000000001</v>
      </c>
      <c r="B1532" s="1">
        <f>--10*LOG(C1532)</f>
        <v>-6.0540842183303631</v>
      </c>
      <c r="C1532" s="1">
        <v>0.24807989999999999</v>
      </c>
    </row>
    <row r="1533" spans="1:3" x14ac:dyDescent="0.2">
      <c r="A1533" s="1">
        <v>1549.7660000000001</v>
      </c>
      <c r="B1533" s="1">
        <f>--10*LOG(C1533)</f>
        <v>-6.0443773636632301</v>
      </c>
      <c r="C1533" s="1">
        <v>0.24863499999999999</v>
      </c>
    </row>
    <row r="1534" spans="1:3" x14ac:dyDescent="0.2">
      <c r="A1534" s="1">
        <v>1549.7660000000001</v>
      </c>
      <c r="B1534" s="1">
        <f>--10*LOG(C1534)</f>
        <v>-6.0346485858944767</v>
      </c>
      <c r="C1534" s="1">
        <v>0.24919259999999999</v>
      </c>
    </row>
    <row r="1535" spans="1:3" x14ac:dyDescent="0.2">
      <c r="A1535" s="1">
        <v>1549.7670000000001</v>
      </c>
      <c r="B1535" s="1">
        <f>--10*LOG(C1535)</f>
        <v>-6.0248998194171799</v>
      </c>
      <c r="C1535" s="1">
        <v>0.24975259999999999</v>
      </c>
    </row>
    <row r="1536" spans="1:3" x14ac:dyDescent="0.2">
      <c r="A1536" s="1">
        <v>1549.7670000000001</v>
      </c>
      <c r="B1536" s="1">
        <f>--10*LOG(C1536)</f>
        <v>-6.015129512352642</v>
      </c>
      <c r="C1536" s="1">
        <v>0.25031510000000001</v>
      </c>
    </row>
    <row r="1537" spans="1:3" x14ac:dyDescent="0.2">
      <c r="A1537" s="1">
        <v>1549.768</v>
      </c>
      <c r="B1537" s="1">
        <f>--10*LOG(C1537)</f>
        <v>-6.0053395899565567</v>
      </c>
      <c r="C1537" s="1">
        <v>0.25087999999999999</v>
      </c>
    </row>
    <row r="1538" spans="1:3" x14ac:dyDescent="0.2">
      <c r="A1538" s="1">
        <v>1549.768</v>
      </c>
      <c r="B1538" s="1">
        <f>--10*LOG(C1538)</f>
        <v>-5.9955267796551244</v>
      </c>
      <c r="C1538" s="1">
        <v>0.25144749999999999</v>
      </c>
    </row>
    <row r="1539" spans="1:3" x14ac:dyDescent="0.2">
      <c r="A1539" s="1">
        <v>1549.769</v>
      </c>
      <c r="B1539" s="1">
        <f>--10*LOG(C1539)</f>
        <v>-5.9856947325373273</v>
      </c>
      <c r="C1539" s="1">
        <v>0.2520174</v>
      </c>
    </row>
    <row r="1540" spans="1:3" x14ac:dyDescent="0.2">
      <c r="A1540" s="1">
        <v>1549.77</v>
      </c>
      <c r="B1540" s="1">
        <f>--10*LOG(C1540)</f>
        <v>-5.9758419096657756</v>
      </c>
      <c r="C1540" s="1">
        <v>0.25258979999999998</v>
      </c>
    </row>
    <row r="1541" spans="1:3" x14ac:dyDescent="0.2">
      <c r="A1541" s="1">
        <v>1549.77</v>
      </c>
      <c r="B1541" s="1">
        <f>--10*LOG(C1541)</f>
        <v>-5.9659685025014717</v>
      </c>
      <c r="C1541" s="1">
        <v>0.25316470000000002</v>
      </c>
    </row>
    <row r="1542" spans="1:3" x14ac:dyDescent="0.2">
      <c r="A1542" s="1">
        <v>1549.77</v>
      </c>
      <c r="B1542" s="1">
        <f>--10*LOG(C1542)</f>
        <v>-5.9560747018145239</v>
      </c>
      <c r="C1542" s="1">
        <v>0.25374210000000003</v>
      </c>
    </row>
    <row r="1543" spans="1:3" x14ac:dyDescent="0.2">
      <c r="A1543" s="1">
        <v>1549.771</v>
      </c>
      <c r="B1543" s="1">
        <f>--10*LOG(C1543)</f>
        <v>-5.9461589900234841</v>
      </c>
      <c r="C1543" s="1">
        <v>0.2543221</v>
      </c>
    </row>
    <row r="1544" spans="1:3" x14ac:dyDescent="0.2">
      <c r="A1544" s="1">
        <v>1549.771</v>
      </c>
      <c r="B1544" s="1">
        <f>--10*LOG(C1544)</f>
        <v>-5.9362232719612704</v>
      </c>
      <c r="C1544" s="1">
        <v>0.25490459999999998</v>
      </c>
    </row>
    <row r="1545" spans="1:3" x14ac:dyDescent="0.2">
      <c r="A1545" s="1">
        <v>1549.7719999999999</v>
      </c>
      <c r="B1545" s="1">
        <f>--10*LOG(C1545)</f>
        <v>-5.9262677362922371</v>
      </c>
      <c r="C1545" s="1">
        <v>0.25548959999999998</v>
      </c>
    </row>
    <row r="1546" spans="1:3" x14ac:dyDescent="0.2">
      <c r="A1546" s="1">
        <v>1549.7729999999999</v>
      </c>
      <c r="B1546" s="1">
        <f>--10*LOG(C1546)</f>
        <v>-5.9162908750183973</v>
      </c>
      <c r="C1546" s="1">
        <v>0.2560772</v>
      </c>
    </row>
    <row r="1547" spans="1:3" x14ac:dyDescent="0.2">
      <c r="A1547" s="1">
        <v>1549.7729999999999</v>
      </c>
      <c r="B1547" s="1">
        <f>--10*LOG(C1547)</f>
        <v>-5.9062928870757636</v>
      </c>
      <c r="C1547" s="1">
        <v>0.25666739999999999</v>
      </c>
    </row>
    <row r="1548" spans="1:3" x14ac:dyDescent="0.2">
      <c r="A1548" s="1">
        <v>1549.7739999999999</v>
      </c>
      <c r="B1548" s="1">
        <f>--10*LOG(C1548)</f>
        <v>-5.8962739706738931</v>
      </c>
      <c r="C1548" s="1">
        <v>0.25726019999999999</v>
      </c>
    </row>
    <row r="1549" spans="1:3" x14ac:dyDescent="0.2">
      <c r="A1549" s="1">
        <v>1549.7739999999999</v>
      </c>
      <c r="B1549" s="1">
        <f>--10*LOG(C1549)</f>
        <v>-5.88623600754548</v>
      </c>
      <c r="C1549" s="1">
        <v>0.25785550000000002</v>
      </c>
    </row>
    <row r="1550" spans="1:3" x14ac:dyDescent="0.2">
      <c r="A1550" s="1">
        <v>1549.7739999999999</v>
      </c>
      <c r="B1550" s="1">
        <f>--10*LOG(C1550)</f>
        <v>-5.8761775023830634</v>
      </c>
      <c r="C1550" s="1">
        <v>0.2584534</v>
      </c>
    </row>
    <row r="1551" spans="1:3" x14ac:dyDescent="0.2">
      <c r="A1551" s="1">
        <v>1549.7750000000001</v>
      </c>
      <c r="B1551" s="1">
        <f>--10*LOG(C1551)</f>
        <v>-5.8660986511887945</v>
      </c>
      <c r="C1551" s="1">
        <v>0.2590539</v>
      </c>
    </row>
    <row r="1552" spans="1:3" x14ac:dyDescent="0.2">
      <c r="A1552" s="1">
        <v>1549.7750000000001</v>
      </c>
      <c r="B1552" s="1">
        <f>--10*LOG(C1552)</f>
        <v>-5.8559979766486556</v>
      </c>
      <c r="C1552" s="1">
        <v>0.25965709999999997</v>
      </c>
    </row>
    <row r="1553" spans="1:3" x14ac:dyDescent="0.2">
      <c r="A1553" s="1">
        <v>1549.7760000000001</v>
      </c>
      <c r="B1553" s="1">
        <f>--10*LOG(C1553)</f>
        <v>-5.8458790222984458</v>
      </c>
      <c r="C1553" s="1">
        <v>0.26026280000000002</v>
      </c>
    </row>
    <row r="1554" spans="1:3" x14ac:dyDescent="0.2">
      <c r="A1554" s="1">
        <v>1549.7760000000001</v>
      </c>
      <c r="B1554" s="1">
        <f>--10*LOG(C1554)</f>
        <v>-5.8357386406372349</v>
      </c>
      <c r="C1554" s="1">
        <v>0.26087120000000003</v>
      </c>
    </row>
    <row r="1555" spans="1:3" x14ac:dyDescent="0.2">
      <c r="A1555" s="1">
        <v>1549.777</v>
      </c>
      <c r="B1555" s="1">
        <f>--10*LOG(C1555)</f>
        <v>-5.825577036322505</v>
      </c>
      <c r="C1555" s="1">
        <v>0.2614823</v>
      </c>
    </row>
    <row r="1556" spans="1:3" x14ac:dyDescent="0.2">
      <c r="A1556" s="1">
        <v>1549.777</v>
      </c>
      <c r="B1556" s="1">
        <f>--10*LOG(C1556)</f>
        <v>-5.8153977272490991</v>
      </c>
      <c r="C1556" s="1">
        <v>0.26209589999999999</v>
      </c>
    </row>
    <row r="1557" spans="1:3" x14ac:dyDescent="0.2">
      <c r="A1557" s="1">
        <v>1549.778</v>
      </c>
      <c r="B1557" s="1">
        <f>--10*LOG(C1557)</f>
        <v>-5.8051975869603014</v>
      </c>
      <c r="C1557" s="1">
        <v>0.26271220000000001</v>
      </c>
    </row>
    <row r="1558" spans="1:3" x14ac:dyDescent="0.2">
      <c r="A1558" s="1">
        <v>1549.778</v>
      </c>
      <c r="B1558" s="1">
        <f>--10*LOG(C1558)</f>
        <v>-5.7949768177851588</v>
      </c>
      <c r="C1558" s="1">
        <v>0.26333119999999999</v>
      </c>
    </row>
    <row r="1559" spans="1:3" x14ac:dyDescent="0.2">
      <c r="A1559" s="1">
        <v>1549.779</v>
      </c>
      <c r="B1559" s="1">
        <f>--10*LOG(C1559)</f>
        <v>-5.7847356212644838</v>
      </c>
      <c r="C1559" s="1">
        <v>0.26395289999999999</v>
      </c>
    </row>
    <row r="1560" spans="1:3" x14ac:dyDescent="0.2">
      <c r="A1560" s="1">
        <v>1549.779</v>
      </c>
      <c r="B1560" s="1">
        <f>--10*LOG(C1560)</f>
        <v>-5.7744758396115952</v>
      </c>
      <c r="C1560" s="1">
        <v>0.26457720000000001</v>
      </c>
    </row>
    <row r="1561" spans="1:3" x14ac:dyDescent="0.2">
      <c r="A1561" s="1">
        <v>1549.78</v>
      </c>
      <c r="B1561" s="1">
        <f>--10*LOG(C1561)</f>
        <v>-5.7641960235481946</v>
      </c>
      <c r="C1561" s="1">
        <v>0.2652042</v>
      </c>
    </row>
    <row r="1562" spans="1:3" x14ac:dyDescent="0.2">
      <c r="A1562" s="1">
        <v>1549.7809999999999</v>
      </c>
      <c r="B1562" s="1">
        <f>--10*LOG(C1562)</f>
        <v>-5.7538963722262881</v>
      </c>
      <c r="C1562" s="1">
        <v>0.26583390000000001</v>
      </c>
    </row>
    <row r="1563" spans="1:3" x14ac:dyDescent="0.2">
      <c r="A1563" s="1">
        <v>1549.7809999999999</v>
      </c>
      <c r="B1563" s="1">
        <f>--10*LOG(C1563)</f>
        <v>-5.743577083991025</v>
      </c>
      <c r="C1563" s="1">
        <v>0.26646629999999999</v>
      </c>
    </row>
    <row r="1564" spans="1:3" x14ac:dyDescent="0.2">
      <c r="A1564" s="1">
        <v>1549.7809999999999</v>
      </c>
      <c r="B1564" s="1">
        <f>--10*LOG(C1564)</f>
        <v>-5.7332383563762672</v>
      </c>
      <c r="C1564" s="1">
        <v>0.26710139999999999</v>
      </c>
    </row>
    <row r="1565" spans="1:3" x14ac:dyDescent="0.2">
      <c r="A1565" s="1">
        <v>1549.7819999999999</v>
      </c>
      <c r="B1565" s="1">
        <f>--10*LOG(C1565)</f>
        <v>-5.7228803861003019</v>
      </c>
      <c r="C1565" s="1">
        <v>0.26773920000000001</v>
      </c>
    </row>
    <row r="1566" spans="1:3" x14ac:dyDescent="0.2">
      <c r="A1566" s="1">
        <v>1549.7819999999999</v>
      </c>
      <c r="B1566" s="1">
        <f>--10*LOG(C1566)</f>
        <v>-5.7125033690616824</v>
      </c>
      <c r="C1566" s="1">
        <v>0.2683797</v>
      </c>
    </row>
    <row r="1567" spans="1:3" x14ac:dyDescent="0.2">
      <c r="A1567" s="1">
        <v>1549.7829999999999</v>
      </c>
      <c r="B1567" s="1">
        <f>--10*LOG(C1567)</f>
        <v>-5.7021075003351953</v>
      </c>
      <c r="C1567" s="1">
        <v>0.26902290000000001</v>
      </c>
    </row>
    <row r="1568" spans="1:3" x14ac:dyDescent="0.2">
      <c r="A1568" s="1">
        <v>1549.7840000000001</v>
      </c>
      <c r="B1568" s="1">
        <f>--10*LOG(C1568)</f>
        <v>-5.6916913636946722</v>
      </c>
      <c r="C1568" s="1">
        <v>0.26966889999999999</v>
      </c>
    </row>
    <row r="1569" spans="1:3" x14ac:dyDescent="0.2">
      <c r="A1569" s="1">
        <v>1549.7840000000001</v>
      </c>
      <c r="B1569" s="1">
        <f>--10*LOG(C1569)</f>
        <v>-5.6812567707580435</v>
      </c>
      <c r="C1569" s="1">
        <v>0.27031759999999999</v>
      </c>
    </row>
    <row r="1570" spans="1:3" x14ac:dyDescent="0.2">
      <c r="A1570" s="1">
        <v>1549.7840000000001</v>
      </c>
      <c r="B1570" s="1">
        <f>--10*LOG(C1570)</f>
        <v>-5.6708039140983448</v>
      </c>
      <c r="C1570" s="1">
        <v>0.27096900000000002</v>
      </c>
    </row>
    <row r="1571" spans="1:3" x14ac:dyDescent="0.2">
      <c r="A1571" s="1">
        <v>1549.7850000000001</v>
      </c>
      <c r="B1571" s="1">
        <f>--10*LOG(C1571)</f>
        <v>-5.6603313865635272</v>
      </c>
      <c r="C1571" s="1">
        <v>0.27162320000000001</v>
      </c>
    </row>
    <row r="1572" spans="1:3" x14ac:dyDescent="0.2">
      <c r="A1572" s="1">
        <v>1549.7850000000001</v>
      </c>
      <c r="B1572" s="1">
        <f>--10*LOG(C1572)</f>
        <v>-5.6498409856457368</v>
      </c>
      <c r="C1572" s="1">
        <v>0.27228010000000002</v>
      </c>
    </row>
    <row r="1573" spans="1:3" x14ac:dyDescent="0.2">
      <c r="A1573" s="1">
        <v>1549.7860000000001</v>
      </c>
      <c r="B1573" s="1">
        <f>--10*LOG(C1573)</f>
        <v>-5.639332901382593</v>
      </c>
      <c r="C1573" s="1">
        <v>0.27293970000000001</v>
      </c>
    </row>
    <row r="1574" spans="1:3" x14ac:dyDescent="0.2">
      <c r="A1574" s="1">
        <v>1549.7860000000001</v>
      </c>
      <c r="B1574" s="1">
        <f>--10*LOG(C1574)</f>
        <v>-5.628805735640853</v>
      </c>
      <c r="C1574" s="1">
        <v>0.27360210000000001</v>
      </c>
    </row>
    <row r="1575" spans="1:3" x14ac:dyDescent="0.2">
      <c r="A1575" s="1">
        <v>1549.787</v>
      </c>
      <c r="B1575" s="1">
        <f>--10*LOG(C1575)</f>
        <v>-5.6182596883046791</v>
      </c>
      <c r="C1575" s="1">
        <v>0.27426729999999999</v>
      </c>
    </row>
    <row r="1576" spans="1:3" x14ac:dyDescent="0.2">
      <c r="A1576" s="1">
        <v>1549.787</v>
      </c>
      <c r="B1576" s="1">
        <f>--10*LOG(C1576)</f>
        <v>-5.6076965380108588</v>
      </c>
      <c r="C1576" s="1">
        <v>0.27493519999999999</v>
      </c>
    </row>
    <row r="1577" spans="1:3" x14ac:dyDescent="0.2">
      <c r="A1577" s="1">
        <v>1549.788</v>
      </c>
      <c r="B1577" s="1">
        <f>--10*LOG(C1577)</f>
        <v>-5.5971148955825587</v>
      </c>
      <c r="C1577" s="1">
        <v>0.27560590000000001</v>
      </c>
    </row>
    <row r="1578" spans="1:3" x14ac:dyDescent="0.2">
      <c r="A1578" s="1">
        <v>1549.789</v>
      </c>
      <c r="B1578" s="1">
        <f>--10*LOG(C1578)</f>
        <v>-5.5865165302249427</v>
      </c>
      <c r="C1578" s="1">
        <v>0.27627930000000001</v>
      </c>
    </row>
    <row r="1579" spans="1:3" x14ac:dyDescent="0.2">
      <c r="A1579" s="1">
        <v>1549.789</v>
      </c>
      <c r="B1579" s="1">
        <f>--10*LOG(C1579)</f>
        <v>-5.5759000587049208</v>
      </c>
      <c r="C1579" s="1">
        <v>0.27695550000000002</v>
      </c>
    </row>
    <row r="1580" spans="1:3" x14ac:dyDescent="0.2">
      <c r="A1580" s="1">
        <v>1549.789</v>
      </c>
      <c r="B1580" s="1">
        <f>--10*LOG(C1580)</f>
        <v>-5.5652672407959836</v>
      </c>
      <c r="C1580" s="1">
        <v>0.2776344</v>
      </c>
    </row>
    <row r="1581" spans="1:3" x14ac:dyDescent="0.2">
      <c r="A1581" s="1">
        <v>1549.79</v>
      </c>
      <c r="B1581" s="1">
        <f>--10*LOG(C1581)</f>
        <v>-5.5546166991851029</v>
      </c>
      <c r="C1581" s="1">
        <v>0.27831610000000001</v>
      </c>
    </row>
    <row r="1582" spans="1:3" x14ac:dyDescent="0.2">
      <c r="A1582" s="1">
        <v>1549.79</v>
      </c>
      <c r="B1582" s="1">
        <f>--10*LOG(C1582)</f>
        <v>-5.5439486276077901</v>
      </c>
      <c r="C1582" s="1">
        <v>0.27900059999999999</v>
      </c>
    </row>
    <row r="1583" spans="1:3" x14ac:dyDescent="0.2">
      <c r="A1583" s="1">
        <v>1549.7909999999999</v>
      </c>
      <c r="B1583" s="1">
        <f>--10*LOG(C1583)</f>
        <v>-5.5332647716882191</v>
      </c>
      <c r="C1583" s="1">
        <v>0.27968779999999999</v>
      </c>
    </row>
    <row r="1584" spans="1:3" x14ac:dyDescent="0.2">
      <c r="A1584" s="1">
        <v>1549.7919999999999</v>
      </c>
      <c r="B1584" s="1">
        <f>--10*LOG(C1584)</f>
        <v>-5.5225637629447775</v>
      </c>
      <c r="C1584" s="1">
        <v>0.28037780000000001</v>
      </c>
    </row>
    <row r="1585" spans="1:3" x14ac:dyDescent="0.2">
      <c r="A1585" s="1">
        <v>1549.7919999999999</v>
      </c>
      <c r="B1585" s="1">
        <f>--10*LOG(C1585)</f>
        <v>-5.511847337576377</v>
      </c>
      <c r="C1585" s="1">
        <v>0.2810705</v>
      </c>
    </row>
    <row r="1586" spans="1:3" x14ac:dyDescent="0.2">
      <c r="A1586" s="1">
        <v>1549.7929999999999</v>
      </c>
      <c r="B1586" s="1">
        <f>--10*LOG(C1586)</f>
        <v>-5.5011141329634938</v>
      </c>
      <c r="C1586" s="1">
        <v>0.28176600000000002</v>
      </c>
    </row>
    <row r="1587" spans="1:3" x14ac:dyDescent="0.2">
      <c r="A1587" s="1">
        <v>1549.7929999999999</v>
      </c>
      <c r="B1587" s="1">
        <f>--10*LOG(C1587)</f>
        <v>-5.4903658758855816</v>
      </c>
      <c r="C1587" s="1">
        <v>0.2824642</v>
      </c>
    </row>
    <row r="1588" spans="1:3" x14ac:dyDescent="0.2">
      <c r="A1588" s="1">
        <v>1549.7929999999999</v>
      </c>
      <c r="B1588" s="1">
        <f>--10*LOG(C1588)</f>
        <v>-5.4796012095623325</v>
      </c>
      <c r="C1588" s="1">
        <v>0.28316520000000001</v>
      </c>
    </row>
    <row r="1589" spans="1:3" x14ac:dyDescent="0.2">
      <c r="A1589" s="1">
        <v>1549.7940000000001</v>
      </c>
      <c r="B1589" s="1">
        <f>--10*LOG(C1589)</f>
        <v>-5.4688218513611311</v>
      </c>
      <c r="C1589" s="1">
        <v>0.28386889999999998</v>
      </c>
    </row>
    <row r="1590" spans="1:3" x14ac:dyDescent="0.2">
      <c r="A1590" s="1">
        <v>1549.7940000000001</v>
      </c>
      <c r="B1590" s="1">
        <f>--10*LOG(C1590)</f>
        <v>-5.4580264503182265</v>
      </c>
      <c r="C1590" s="1">
        <v>0.28457539999999998</v>
      </c>
    </row>
    <row r="1591" spans="1:3" x14ac:dyDescent="0.2">
      <c r="A1591" s="1">
        <v>1549.7950000000001</v>
      </c>
      <c r="B1591" s="1">
        <f>--10*LOG(C1591)</f>
        <v>-5.4472167143978574</v>
      </c>
      <c r="C1591" s="1">
        <v>0.2852846</v>
      </c>
    </row>
    <row r="1592" spans="1:3" x14ac:dyDescent="0.2">
      <c r="A1592" s="1">
        <v>1549.7950000000001</v>
      </c>
      <c r="B1592" s="1">
        <f>--10*LOG(C1592)</f>
        <v>-5.4363928169608853</v>
      </c>
      <c r="C1592" s="1">
        <v>0.28599649999999999</v>
      </c>
    </row>
    <row r="1593" spans="1:3" x14ac:dyDescent="0.2">
      <c r="A1593" s="1">
        <v>1549.796</v>
      </c>
      <c r="B1593" s="1">
        <f>--10*LOG(C1593)</f>
        <v>-5.4255549304782313</v>
      </c>
      <c r="C1593" s="1">
        <v>0.2867111</v>
      </c>
    </row>
    <row r="1594" spans="1:3" x14ac:dyDescent="0.2">
      <c r="A1594" s="1">
        <v>1549.796</v>
      </c>
      <c r="B1594" s="1">
        <f>--10*LOG(C1594)</f>
        <v>-5.4147017155644459</v>
      </c>
      <c r="C1594" s="1">
        <v>0.28742849999999998</v>
      </c>
    </row>
    <row r="1595" spans="1:3" x14ac:dyDescent="0.2">
      <c r="A1595" s="1">
        <v>1549.797</v>
      </c>
      <c r="B1595" s="1">
        <f>--10*LOG(C1595)</f>
        <v>-5.4038363686145017</v>
      </c>
      <c r="C1595" s="1">
        <v>0.28814849999999997</v>
      </c>
    </row>
    <row r="1596" spans="1:3" x14ac:dyDescent="0.2">
      <c r="A1596" s="1">
        <v>1549.797</v>
      </c>
      <c r="B1596" s="1">
        <f>--10*LOG(C1596)</f>
        <v>-5.3929560412598496</v>
      </c>
      <c r="C1596" s="1">
        <v>0.2888713</v>
      </c>
    </row>
    <row r="1597" spans="1:3" x14ac:dyDescent="0.2">
      <c r="A1597" s="1">
        <v>1549.798</v>
      </c>
      <c r="B1597" s="1">
        <f>--10*LOG(C1597)</f>
        <v>-5.3820639130070518</v>
      </c>
      <c r="C1597" s="1">
        <v>0.28959669999999998</v>
      </c>
    </row>
    <row r="1598" spans="1:3" x14ac:dyDescent="0.2">
      <c r="A1598" s="1">
        <v>1549.798</v>
      </c>
      <c r="B1598" s="1">
        <f>--10*LOG(C1598)</f>
        <v>-5.3711586446759787</v>
      </c>
      <c r="C1598" s="1">
        <v>0.29032479999999999</v>
      </c>
    </row>
    <row r="1599" spans="1:3" x14ac:dyDescent="0.2">
      <c r="A1599" s="1">
        <v>1549.799</v>
      </c>
      <c r="B1599" s="1">
        <f>--10*LOG(C1599)</f>
        <v>-5.3602418955181399</v>
      </c>
      <c r="C1599" s="1">
        <v>0.29105550000000002</v>
      </c>
    </row>
    <row r="1600" spans="1:3" x14ac:dyDescent="0.2">
      <c r="A1600" s="1">
        <v>1549.8</v>
      </c>
      <c r="B1600" s="1">
        <f>--10*LOG(C1600)</f>
        <v>-5.3493123321172407</v>
      </c>
      <c r="C1600" s="1">
        <v>0.29178890000000002</v>
      </c>
    </row>
    <row r="1601" spans="1:3" x14ac:dyDescent="0.2">
      <c r="A1601" s="1">
        <v>1549.8</v>
      </c>
      <c r="B1601" s="1">
        <f>--10*LOG(C1601)</f>
        <v>-5.3383716044559506</v>
      </c>
      <c r="C1601" s="1">
        <v>0.29252489999999998</v>
      </c>
    </row>
    <row r="1602" spans="1:3" x14ac:dyDescent="0.2">
      <c r="A1602" s="1">
        <v>1549.8</v>
      </c>
      <c r="B1602" s="1">
        <f>--10*LOG(C1602)</f>
        <v>-5.3274198657626464</v>
      </c>
      <c r="C1602" s="1">
        <v>0.29326350000000001</v>
      </c>
    </row>
    <row r="1603" spans="1:3" x14ac:dyDescent="0.2">
      <c r="A1603" s="1">
        <v>1549.8009999999999</v>
      </c>
      <c r="B1603" s="1">
        <f>--10*LOG(C1603)</f>
        <v>-5.3164572684039531</v>
      </c>
      <c r="C1603" s="1">
        <v>0.29400470000000001</v>
      </c>
    </row>
    <row r="1604" spans="1:3" x14ac:dyDescent="0.2">
      <c r="A1604" s="1">
        <v>1549.8009999999999</v>
      </c>
      <c r="B1604" s="1">
        <f>--10*LOG(C1604)</f>
        <v>-5.3054839638853215</v>
      </c>
      <c r="C1604" s="1">
        <v>0.29474850000000002</v>
      </c>
    </row>
    <row r="1605" spans="1:3" x14ac:dyDescent="0.2">
      <c r="A1605" s="1">
        <v>1549.8019999999999</v>
      </c>
      <c r="B1605" s="1">
        <f>--10*LOG(C1605)</f>
        <v>-5.2945001028516669</v>
      </c>
      <c r="C1605" s="1">
        <v>0.2954949</v>
      </c>
    </row>
    <row r="1606" spans="1:3" x14ac:dyDescent="0.2">
      <c r="A1606" s="1">
        <v>1549.8030000000001</v>
      </c>
      <c r="B1606" s="1">
        <f>--10*LOG(C1606)</f>
        <v>-5.2835073010914506</v>
      </c>
      <c r="C1606" s="1">
        <v>0.2962438</v>
      </c>
    </row>
    <row r="1607" spans="1:3" x14ac:dyDescent="0.2">
      <c r="A1607" s="1">
        <v>1549.8030000000001</v>
      </c>
      <c r="B1607" s="1">
        <f>--10*LOG(C1607)</f>
        <v>-5.2725056964022423</v>
      </c>
      <c r="C1607" s="1">
        <v>0.29699520000000001</v>
      </c>
    </row>
    <row r="1608" spans="1:3" x14ac:dyDescent="0.2">
      <c r="A1608" s="1">
        <v>1549.8030000000001</v>
      </c>
      <c r="B1608" s="1">
        <f>--10*LOG(C1608)</f>
        <v>-5.2614954257608151</v>
      </c>
      <c r="C1608" s="1">
        <v>0.29774909999999999</v>
      </c>
    </row>
    <row r="1609" spans="1:3" x14ac:dyDescent="0.2">
      <c r="A1609" s="1">
        <v>1549.8040000000001</v>
      </c>
      <c r="B1609" s="1">
        <f>--10*LOG(C1609)</f>
        <v>-5.250476625324513</v>
      </c>
      <c r="C1609" s="1">
        <v>0.29850549999999998</v>
      </c>
    </row>
    <row r="1610" spans="1:3" x14ac:dyDescent="0.2">
      <c r="A1610" s="1">
        <v>1549.8040000000001</v>
      </c>
      <c r="B1610" s="1">
        <f>--10*LOG(C1610)</f>
        <v>-5.239449430432698</v>
      </c>
      <c r="C1610" s="1">
        <v>0.29926439999999999</v>
      </c>
    </row>
    <row r="1611" spans="1:3" x14ac:dyDescent="0.2">
      <c r="A1611" s="1">
        <v>1549.8050000000001</v>
      </c>
      <c r="B1611" s="1">
        <f>--10*LOG(C1611)</f>
        <v>-5.2284168706567646</v>
      </c>
      <c r="C1611" s="1">
        <v>0.3000256</v>
      </c>
    </row>
    <row r="1612" spans="1:3" x14ac:dyDescent="0.2">
      <c r="A1612" s="1">
        <v>1549.8050000000001</v>
      </c>
      <c r="B1612" s="1">
        <f>--10*LOG(C1612)</f>
        <v>-5.217376169953174</v>
      </c>
      <c r="C1612" s="1">
        <v>0.30078929999999998</v>
      </c>
    </row>
    <row r="1613" spans="1:3" x14ac:dyDescent="0.2">
      <c r="A1613" s="1">
        <v>1549.806</v>
      </c>
      <c r="B1613" s="1">
        <f>--10*LOG(C1613)</f>
        <v>-5.2063303416193367</v>
      </c>
      <c r="C1613" s="1">
        <v>0.30155530000000003</v>
      </c>
    </row>
    <row r="1614" spans="1:3" x14ac:dyDescent="0.2">
      <c r="A1614" s="1">
        <v>1549.806</v>
      </c>
      <c r="B1614" s="1">
        <f>--10*LOG(C1614)</f>
        <v>-5.1952780592912742</v>
      </c>
      <c r="C1614" s="1">
        <v>0.30232369999999997</v>
      </c>
    </row>
    <row r="1615" spans="1:3" x14ac:dyDescent="0.2">
      <c r="A1615" s="1">
        <v>1549.807</v>
      </c>
      <c r="B1615" s="1">
        <f>--10*LOG(C1615)</f>
        <v>-5.1842223090992201</v>
      </c>
      <c r="C1615" s="1">
        <v>0.30309429999999998</v>
      </c>
    </row>
    <row r="1616" spans="1:3" x14ac:dyDescent="0.2">
      <c r="A1616" s="1">
        <v>1549.807</v>
      </c>
      <c r="B1616" s="1">
        <f>--10*LOG(C1616)</f>
        <v>-5.1731617595752759</v>
      </c>
      <c r="C1616" s="1">
        <v>0.3038672</v>
      </c>
    </row>
    <row r="1617" spans="1:3" x14ac:dyDescent="0.2">
      <c r="A1617" s="1">
        <v>1549.808</v>
      </c>
      <c r="B1617" s="1">
        <f>--10*LOG(C1617)</f>
        <v>-5.1620965187147689</v>
      </c>
      <c r="C1617" s="1">
        <v>0.30464239999999998</v>
      </c>
    </row>
    <row r="1618" spans="1:3" x14ac:dyDescent="0.2">
      <c r="A1618" s="1">
        <v>1549.808</v>
      </c>
      <c r="B1618" s="1">
        <f>--10*LOG(C1618)</f>
        <v>-5.1510281157559223</v>
      </c>
      <c r="C1618" s="1">
        <v>0.30541980000000002</v>
      </c>
    </row>
    <row r="1619" spans="1:3" x14ac:dyDescent="0.2">
      <c r="A1619" s="1">
        <v>1549.809</v>
      </c>
      <c r="B1619" s="1">
        <f>--10*LOG(C1619)</f>
        <v>-5.1399580647408971</v>
      </c>
      <c r="C1619" s="1">
        <v>0.30619930000000001</v>
      </c>
    </row>
    <row r="1620" spans="1:3" x14ac:dyDescent="0.2">
      <c r="A1620" s="1">
        <v>1549.809</v>
      </c>
      <c r="B1620" s="1">
        <f>--10*LOG(C1620)</f>
        <v>-5.1288864498747957</v>
      </c>
      <c r="C1620" s="1">
        <v>0.3069809</v>
      </c>
    </row>
    <row r="1621" spans="1:3" x14ac:dyDescent="0.2">
      <c r="A1621" s="1">
        <v>1549.81</v>
      </c>
      <c r="B1621" s="1">
        <f>--10*LOG(C1621)</f>
        <v>-5.11781335475328</v>
      </c>
      <c r="C1621" s="1">
        <v>0.3077646</v>
      </c>
    </row>
    <row r="1622" spans="1:3" x14ac:dyDescent="0.2">
      <c r="A1622" s="1">
        <v>1549.8109999999999</v>
      </c>
      <c r="B1622" s="1">
        <f>--10*LOG(C1622)</f>
        <v>-5.1067402698973012</v>
      </c>
      <c r="C1622" s="1">
        <v>0.3085503</v>
      </c>
    </row>
    <row r="1623" spans="1:3" x14ac:dyDescent="0.2">
      <c r="A1623" s="1">
        <v>1549.8109999999999</v>
      </c>
      <c r="B1623" s="1">
        <f>--10*LOG(C1623)</f>
        <v>-5.0956672669381318</v>
      </c>
      <c r="C1623" s="1">
        <v>0.309338</v>
      </c>
    </row>
    <row r="1624" spans="1:3" x14ac:dyDescent="0.2">
      <c r="A1624" s="1">
        <v>1549.8109999999999</v>
      </c>
      <c r="B1624" s="1">
        <f>--10*LOG(C1624)</f>
        <v>-5.0845944169596411</v>
      </c>
      <c r="C1624" s="1">
        <v>0.31012770000000001</v>
      </c>
    </row>
    <row r="1625" spans="1:3" x14ac:dyDescent="0.2">
      <c r="A1625" s="1">
        <v>1549.8119999999999</v>
      </c>
      <c r="B1625" s="1">
        <f>--10*LOG(C1625)</f>
        <v>-5.0735245841165675</v>
      </c>
      <c r="C1625" s="1">
        <v>0.31091920000000001</v>
      </c>
    </row>
    <row r="1626" spans="1:3" x14ac:dyDescent="0.2">
      <c r="A1626" s="1">
        <v>1549.8130000000001</v>
      </c>
      <c r="B1626" s="1">
        <f>--10*LOG(C1626)</f>
        <v>-5.0624578170720111</v>
      </c>
      <c r="C1626" s="1">
        <v>0.3117125</v>
      </c>
    </row>
    <row r="1627" spans="1:3" x14ac:dyDescent="0.2">
      <c r="A1627" s="1">
        <v>1549.8130000000001</v>
      </c>
      <c r="B1627" s="1">
        <f>--10*LOG(C1627)</f>
        <v>-5.0513941640653846</v>
      </c>
      <c r="C1627" s="1">
        <v>0.3125076</v>
      </c>
    </row>
    <row r="1628" spans="1:3" x14ac:dyDescent="0.2">
      <c r="A1628" s="1">
        <v>1549.8130000000001</v>
      </c>
      <c r="B1628" s="1">
        <f>--10*LOG(C1628)</f>
        <v>-5.0403336729150432</v>
      </c>
      <c r="C1628" s="1">
        <v>0.31330449999999999</v>
      </c>
    </row>
    <row r="1629" spans="1:3" x14ac:dyDescent="0.2">
      <c r="A1629" s="1">
        <v>1549.8140000000001</v>
      </c>
      <c r="B1629" s="1">
        <f>--10*LOG(C1629)</f>
        <v>-5.0292805389699513</v>
      </c>
      <c r="C1629" s="1">
        <v>0.31410290000000002</v>
      </c>
    </row>
    <row r="1630" spans="1:3" x14ac:dyDescent="0.2">
      <c r="A1630" s="1">
        <v>1549.8140000000001</v>
      </c>
      <c r="B1630" s="1">
        <f>--10*LOG(C1630)</f>
        <v>-5.0182320193176491</v>
      </c>
      <c r="C1630" s="1">
        <v>0.31490299999999999</v>
      </c>
    </row>
    <row r="1631" spans="1:3" x14ac:dyDescent="0.2">
      <c r="A1631" s="1">
        <v>1549.8150000000001</v>
      </c>
      <c r="B1631" s="1">
        <f>--10*LOG(C1631)</f>
        <v>-5.0071909013799338</v>
      </c>
      <c r="C1631" s="1">
        <v>0.3157046</v>
      </c>
    </row>
    <row r="1632" spans="1:3" x14ac:dyDescent="0.2">
      <c r="A1632" s="1">
        <v>1549.8150000000001</v>
      </c>
      <c r="B1632" s="1">
        <f>--10*LOG(C1632)</f>
        <v>-4.9961585721555313</v>
      </c>
      <c r="C1632" s="1">
        <v>0.3165076</v>
      </c>
    </row>
    <row r="1633" spans="1:3" x14ac:dyDescent="0.2">
      <c r="A1633" s="1">
        <v>1549.816</v>
      </c>
      <c r="B1633" s="1">
        <f>--10*LOG(C1633)</f>
        <v>-4.9851350358431024</v>
      </c>
      <c r="C1633" s="1">
        <v>0.31731199999999998</v>
      </c>
    </row>
    <row r="1634" spans="1:3" x14ac:dyDescent="0.2">
      <c r="A1634" s="1">
        <v>1549.816</v>
      </c>
      <c r="B1634" s="1">
        <f>--10*LOG(C1634)</f>
        <v>-4.9741202964932061</v>
      </c>
      <c r="C1634" s="1">
        <v>0.31811780000000001</v>
      </c>
    </row>
    <row r="1635" spans="1:3" x14ac:dyDescent="0.2">
      <c r="A1635" s="1">
        <v>1549.817</v>
      </c>
      <c r="B1635" s="1">
        <f>--10*LOG(C1635)</f>
        <v>-4.9631184432462181</v>
      </c>
      <c r="C1635" s="1">
        <v>0.31892470000000001</v>
      </c>
    </row>
    <row r="1636" spans="1:3" x14ac:dyDescent="0.2">
      <c r="A1636" s="1">
        <v>1549.817</v>
      </c>
      <c r="B1636" s="1">
        <f>--10*LOG(C1636)</f>
        <v>-4.9521267322687796</v>
      </c>
      <c r="C1636" s="1">
        <v>0.31973289999999999</v>
      </c>
    </row>
    <row r="1637" spans="1:3" x14ac:dyDescent="0.2">
      <c r="A1637" s="1">
        <v>1549.818</v>
      </c>
      <c r="B1637" s="1">
        <f>--10*LOG(C1637)</f>
        <v>-4.9411505764847856</v>
      </c>
      <c r="C1637" s="1">
        <v>0.32054199999999999</v>
      </c>
    </row>
    <row r="1638" spans="1:3" x14ac:dyDescent="0.2">
      <c r="A1638" s="1">
        <v>1549.819</v>
      </c>
      <c r="B1638" s="1">
        <f>--10*LOG(C1638)</f>
        <v>-4.9301872253251497</v>
      </c>
      <c r="C1638" s="1">
        <v>0.32135219999999998</v>
      </c>
    </row>
    <row r="1639" spans="1:3" x14ac:dyDescent="0.2">
      <c r="A1639" s="1">
        <v>1549.819</v>
      </c>
      <c r="B1639" s="1">
        <f>--10*LOG(C1639)</f>
        <v>-4.9192393478984116</v>
      </c>
      <c r="C1639" s="1">
        <v>0.32216329999999999</v>
      </c>
    </row>
    <row r="1640" spans="1:3" x14ac:dyDescent="0.2">
      <c r="A1640" s="1">
        <v>1549.819</v>
      </c>
      <c r="B1640" s="1">
        <f>--10*LOG(C1640)</f>
        <v>-4.9083095862692394</v>
      </c>
      <c r="C1640" s="1">
        <v>0.32297510000000001</v>
      </c>
    </row>
    <row r="1641" spans="1:3" x14ac:dyDescent="0.2">
      <c r="A1641" s="1">
        <v>1549.82</v>
      </c>
      <c r="B1641" s="1">
        <f>--10*LOG(C1641)</f>
        <v>-4.897396531848325</v>
      </c>
      <c r="C1641" s="1">
        <v>0.32378770000000001</v>
      </c>
    </row>
    <row r="1642" spans="1:3" x14ac:dyDescent="0.2">
      <c r="A1642" s="1">
        <v>1549.82</v>
      </c>
      <c r="B1642" s="1">
        <f>--10*LOG(C1642)</f>
        <v>-4.8865041416118125</v>
      </c>
      <c r="C1642" s="1">
        <v>0.32460080000000002</v>
      </c>
    </row>
    <row r="1643" spans="1:3" x14ac:dyDescent="0.2">
      <c r="A1643" s="1">
        <v>1549.8209999999999</v>
      </c>
      <c r="B1643" s="1">
        <f>--10*LOG(C1643)</f>
        <v>-4.8756309943331217</v>
      </c>
      <c r="C1643" s="1">
        <v>0.3254145</v>
      </c>
    </row>
    <row r="1644" spans="1:3" x14ac:dyDescent="0.2">
      <c r="A1644" s="1">
        <v>1549.8219999999999</v>
      </c>
      <c r="B1644" s="1">
        <f>--10*LOG(C1644)</f>
        <v>-4.8647810076949805</v>
      </c>
      <c r="C1644" s="1">
        <v>0.32622849999999998</v>
      </c>
    </row>
    <row r="1645" spans="1:3" x14ac:dyDescent="0.2">
      <c r="A1645" s="1">
        <v>1549.8219999999999</v>
      </c>
      <c r="B1645" s="1">
        <f>--10*LOG(C1645)</f>
        <v>-4.8539540762264348</v>
      </c>
      <c r="C1645" s="1">
        <v>0.32704280000000002</v>
      </c>
    </row>
    <row r="1646" spans="1:3" x14ac:dyDescent="0.2">
      <c r="A1646" s="1">
        <v>1549.8219999999999</v>
      </c>
      <c r="B1646" s="1">
        <f>--10*LOG(C1646)</f>
        <v>-4.8431514198245145</v>
      </c>
      <c r="C1646" s="1">
        <v>0.32785730000000002</v>
      </c>
    </row>
    <row r="1647" spans="1:3" x14ac:dyDescent="0.2">
      <c r="A1647" s="1">
        <v>1549.8230000000001</v>
      </c>
      <c r="B1647" s="1">
        <f>--10*LOG(C1647)</f>
        <v>-4.8323755673302324</v>
      </c>
      <c r="C1647" s="1">
        <v>0.32867180000000001</v>
      </c>
    </row>
    <row r="1648" spans="1:3" x14ac:dyDescent="0.2">
      <c r="A1648" s="1">
        <v>1549.8230000000001</v>
      </c>
      <c r="B1648" s="1">
        <f>--10*LOG(C1648)</f>
        <v>-4.8216277041551798</v>
      </c>
      <c r="C1648" s="1">
        <v>0.32948620000000001</v>
      </c>
    </row>
    <row r="1649" spans="1:3" x14ac:dyDescent="0.2">
      <c r="A1649" s="1">
        <v>1549.8240000000001</v>
      </c>
      <c r="B1649" s="1">
        <f>--10*LOG(C1649)</f>
        <v>-4.8109090036947713</v>
      </c>
      <c r="C1649" s="1">
        <v>0.33030039999999999</v>
      </c>
    </row>
    <row r="1650" spans="1:3" x14ac:dyDescent="0.2">
      <c r="A1650" s="1">
        <v>1549.8240000000001</v>
      </c>
      <c r="B1650" s="1">
        <f>--10*LOG(C1650)</f>
        <v>-4.8002219390995489</v>
      </c>
      <c r="C1650" s="1">
        <v>0.33111420000000003</v>
      </c>
    </row>
    <row r="1651" spans="1:3" x14ac:dyDescent="0.2">
      <c r="A1651" s="1">
        <v>1549.825</v>
      </c>
      <c r="B1651" s="1">
        <f>--10*LOG(C1651)</f>
        <v>-4.7895676505599596</v>
      </c>
      <c r="C1651" s="1">
        <v>0.33192749999999999</v>
      </c>
    </row>
    <row r="1652" spans="1:3" x14ac:dyDescent="0.2">
      <c r="A1652" s="1">
        <v>1549.825</v>
      </c>
      <c r="B1652" s="1">
        <f>--10*LOG(C1652)</f>
        <v>-4.7789459616246006</v>
      </c>
      <c r="C1652" s="1">
        <v>0.33274029999999999</v>
      </c>
    </row>
    <row r="1653" spans="1:3" x14ac:dyDescent="0.2">
      <c r="A1653" s="1">
        <v>1549.826</v>
      </c>
      <c r="B1653" s="1">
        <f>--10*LOG(C1653)</f>
        <v>-4.768361905391771</v>
      </c>
      <c r="C1653" s="1">
        <v>0.33355220000000002</v>
      </c>
    </row>
    <row r="1654" spans="1:3" x14ac:dyDescent="0.2">
      <c r="A1654" s="1">
        <v>1549.826</v>
      </c>
      <c r="B1654" s="1">
        <f>--10*LOG(C1654)</f>
        <v>-4.7578152703563168</v>
      </c>
      <c r="C1654" s="1">
        <v>0.33436320000000003</v>
      </c>
    </row>
    <row r="1655" spans="1:3" x14ac:dyDescent="0.2">
      <c r="A1655" s="1">
        <v>1549.827</v>
      </c>
      <c r="B1655" s="1">
        <f>--10*LOG(C1655)</f>
        <v>-4.7473097340480743</v>
      </c>
      <c r="C1655" s="1">
        <v>0.335173</v>
      </c>
    </row>
    <row r="1656" spans="1:3" x14ac:dyDescent="0.2">
      <c r="A1656" s="1">
        <v>1549.827</v>
      </c>
      <c r="B1656" s="1">
        <f>--10*LOG(C1656)</f>
        <v>-4.7368437679306243</v>
      </c>
      <c r="C1656" s="1">
        <v>0.33598169999999999</v>
      </c>
    </row>
    <row r="1657" spans="1:3" x14ac:dyDescent="0.2">
      <c r="A1657" s="1">
        <v>1549.828</v>
      </c>
      <c r="B1657" s="1">
        <f>--10*LOG(C1657)</f>
        <v>-4.7264223055774686</v>
      </c>
      <c r="C1657" s="1">
        <v>0.3367889</v>
      </c>
    </row>
    <row r="1658" spans="1:3" x14ac:dyDescent="0.2">
      <c r="A1658" s="1">
        <v>1549.828</v>
      </c>
      <c r="B1658" s="1">
        <f>--10*LOG(C1658)</f>
        <v>-4.716047660430351</v>
      </c>
      <c r="C1658" s="1">
        <v>0.33759440000000002</v>
      </c>
    </row>
    <row r="1659" spans="1:3" x14ac:dyDescent="0.2">
      <c r="A1659" s="1">
        <v>1549.829</v>
      </c>
      <c r="B1659" s="1">
        <f>--10*LOG(C1659)</f>
        <v>-4.7057195571618928</v>
      </c>
      <c r="C1659" s="1">
        <v>0.33839819999999998</v>
      </c>
    </row>
    <row r="1660" spans="1:3" x14ac:dyDescent="0.2">
      <c r="A1660" s="1">
        <v>1549.83</v>
      </c>
      <c r="B1660" s="1">
        <f>--10*LOG(C1660)</f>
        <v>-4.6954415641532377</v>
      </c>
      <c r="C1660" s="1">
        <v>0.3392</v>
      </c>
    </row>
    <row r="1661" spans="1:3" x14ac:dyDescent="0.2">
      <c r="A1661" s="1">
        <v>1549.83</v>
      </c>
      <c r="B1661" s="1">
        <f>--10*LOG(C1661)</f>
        <v>-4.6852159389272998</v>
      </c>
      <c r="C1661" s="1">
        <v>0.33999960000000001</v>
      </c>
    </row>
    <row r="1662" spans="1:3" x14ac:dyDescent="0.2">
      <c r="A1662" s="1">
        <v>1549.83</v>
      </c>
      <c r="B1662" s="1">
        <f>--10*LOG(C1662)</f>
        <v>-4.6750449180694176</v>
      </c>
      <c r="C1662" s="1">
        <v>0.34079680000000001</v>
      </c>
    </row>
    <row r="1663" spans="1:3" x14ac:dyDescent="0.2">
      <c r="A1663" s="1">
        <v>1549.8309999999999</v>
      </c>
      <c r="B1663" s="1">
        <f>--10*LOG(C1663)</f>
        <v>-4.6649294462537618</v>
      </c>
      <c r="C1663" s="1">
        <v>0.34159149999999999</v>
      </c>
    </row>
    <row r="1664" spans="1:3" x14ac:dyDescent="0.2">
      <c r="A1664" s="1">
        <v>1549.8320000000001</v>
      </c>
      <c r="B1664" s="1">
        <f>--10*LOG(C1664)</f>
        <v>-4.6548742651452004</v>
      </c>
      <c r="C1664" s="1">
        <v>0.3423833</v>
      </c>
    </row>
    <row r="1665" spans="1:3" x14ac:dyDescent="0.2">
      <c r="A1665" s="1">
        <v>1549.8320000000001</v>
      </c>
      <c r="B1665" s="1">
        <f>--10*LOG(C1665)</f>
        <v>-4.6448802766652051</v>
      </c>
      <c r="C1665" s="1">
        <v>0.34317209999999998</v>
      </c>
    </row>
    <row r="1666" spans="1:3" x14ac:dyDescent="0.2">
      <c r="A1666" s="1">
        <v>1549.8320000000001</v>
      </c>
      <c r="B1666" s="1">
        <f>--10*LOG(C1666)</f>
        <v>-4.6349509004750349</v>
      </c>
      <c r="C1666" s="1">
        <v>0.34395759999999997</v>
      </c>
    </row>
    <row r="1667" spans="1:3" x14ac:dyDescent="0.2">
      <c r="A1667" s="1">
        <v>1549.8330000000001</v>
      </c>
      <c r="B1667" s="1">
        <f>--10*LOG(C1667)</f>
        <v>-4.6250870064156215</v>
      </c>
      <c r="C1667" s="1">
        <v>0.34473969999999998</v>
      </c>
    </row>
    <row r="1668" spans="1:3" x14ac:dyDescent="0.2">
      <c r="A1668" s="1">
        <v>1549.8330000000001</v>
      </c>
      <c r="B1668" s="1">
        <f>--10*LOG(C1668)</f>
        <v>-4.6152932282799739</v>
      </c>
      <c r="C1668" s="1">
        <v>0.34551799999999999</v>
      </c>
    </row>
    <row r="1669" spans="1:3" x14ac:dyDescent="0.2">
      <c r="A1669" s="1">
        <v>1549.8340000000001</v>
      </c>
      <c r="B1669" s="1">
        <f>--10*LOG(C1669)</f>
        <v>-4.6055716512015792</v>
      </c>
      <c r="C1669" s="1">
        <v>0.3462923</v>
      </c>
    </row>
    <row r="1670" spans="1:3" x14ac:dyDescent="0.2">
      <c r="A1670" s="1">
        <v>1549.8340000000001</v>
      </c>
      <c r="B1670" s="1">
        <f>--10*LOG(C1670)</f>
        <v>-4.5959243431774883</v>
      </c>
      <c r="C1670" s="1">
        <v>0.34706239999999999</v>
      </c>
    </row>
    <row r="1671" spans="1:3" x14ac:dyDescent="0.2">
      <c r="A1671" s="1">
        <v>1549.835</v>
      </c>
      <c r="B1671" s="1">
        <f>--10*LOG(C1671)</f>
        <v>-4.5863558527156219</v>
      </c>
      <c r="C1671" s="1">
        <v>0.34782790000000002</v>
      </c>
    </row>
    <row r="1672" spans="1:3" x14ac:dyDescent="0.2">
      <c r="A1672" s="1">
        <v>1549.835</v>
      </c>
      <c r="B1672" s="1">
        <f>--10*LOG(C1672)</f>
        <v>-4.576868198595573</v>
      </c>
      <c r="C1672" s="1">
        <v>0.34858860000000003</v>
      </c>
    </row>
    <row r="1673" spans="1:3" x14ac:dyDescent="0.2">
      <c r="A1673" s="1">
        <v>1549.836</v>
      </c>
      <c r="B1673" s="1">
        <f>--10*LOG(C1673)</f>
        <v>-4.5674633842292574</v>
      </c>
      <c r="C1673" s="1">
        <v>0.3493443</v>
      </c>
    </row>
    <row r="1674" spans="1:3" x14ac:dyDescent="0.2">
      <c r="A1674" s="1">
        <v>1549.836</v>
      </c>
      <c r="B1674" s="1">
        <f>--10*LOG(C1674)</f>
        <v>-4.5581458791616924</v>
      </c>
      <c r="C1674" s="1">
        <v>0.35009459999999998</v>
      </c>
    </row>
    <row r="1675" spans="1:3" x14ac:dyDescent="0.2">
      <c r="A1675" s="1">
        <v>1549.837</v>
      </c>
      <c r="B1675" s="1">
        <f>--10*LOG(C1675)</f>
        <v>-4.5489188796114997</v>
      </c>
      <c r="C1675" s="1">
        <v>0.35083920000000002</v>
      </c>
    </row>
    <row r="1676" spans="1:3" x14ac:dyDescent="0.2">
      <c r="A1676" s="1">
        <v>1549.838</v>
      </c>
      <c r="B1676" s="1">
        <f>--10*LOG(C1676)</f>
        <v>-4.5397855578793509</v>
      </c>
      <c r="C1676" s="1">
        <v>0.3515778</v>
      </c>
    </row>
    <row r="1677" spans="1:3" x14ac:dyDescent="0.2">
      <c r="A1677" s="1">
        <v>1549.838</v>
      </c>
      <c r="B1677" s="1">
        <f>--10*LOG(C1677)</f>
        <v>-4.5307502958860377</v>
      </c>
      <c r="C1677" s="1">
        <v>0.35231000000000001</v>
      </c>
    </row>
    <row r="1678" spans="1:3" x14ac:dyDescent="0.2">
      <c r="A1678" s="1">
        <v>1549.838</v>
      </c>
      <c r="B1678" s="1">
        <f>--10*LOG(C1678)</f>
        <v>-4.5218149828358198</v>
      </c>
      <c r="C1678" s="1">
        <v>0.3530356</v>
      </c>
    </row>
    <row r="1679" spans="1:3" x14ac:dyDescent="0.2">
      <c r="A1679" s="1">
        <v>1549.8389999999999</v>
      </c>
      <c r="B1679" s="1">
        <f>--10*LOG(C1679)</f>
        <v>-4.5129827244313798</v>
      </c>
      <c r="C1679" s="1">
        <v>0.35375430000000002</v>
      </c>
    </row>
    <row r="1680" spans="1:3" x14ac:dyDescent="0.2">
      <c r="A1680" s="1">
        <v>1549.84</v>
      </c>
      <c r="B1680" s="1">
        <f>--10*LOG(C1680)</f>
        <v>-4.5042602815018062</v>
      </c>
      <c r="C1680" s="1">
        <v>0.35446549999999999</v>
      </c>
    </row>
    <row r="1681" spans="1:3" x14ac:dyDescent="0.2">
      <c r="A1681" s="1">
        <v>1549.84</v>
      </c>
      <c r="B1681" s="1">
        <f>--10*LOG(C1681)</f>
        <v>-4.4956482522236749</v>
      </c>
      <c r="C1681" s="1">
        <v>0.35516910000000002</v>
      </c>
    </row>
    <row r="1682" spans="1:3" x14ac:dyDescent="0.2">
      <c r="A1682" s="1">
        <v>1549.8409999999999</v>
      </c>
      <c r="B1682" s="1">
        <f>--10*LOG(C1682)</f>
        <v>-4.4871521174132845</v>
      </c>
      <c r="C1682" s="1">
        <v>0.35586459999999998</v>
      </c>
    </row>
    <row r="1683" spans="1:3" x14ac:dyDescent="0.2">
      <c r="A1683" s="1">
        <v>1549.8409999999999</v>
      </c>
      <c r="B1683" s="1">
        <f>--10*LOG(C1683)</f>
        <v>-4.4787761034610076</v>
      </c>
      <c r="C1683" s="1">
        <v>0.35655160000000002</v>
      </c>
    </row>
    <row r="1684" spans="1:3" x14ac:dyDescent="0.2">
      <c r="A1684" s="1">
        <v>1549.8409999999999</v>
      </c>
      <c r="B1684" s="1">
        <f>--10*LOG(C1684)</f>
        <v>-4.4705244113313709</v>
      </c>
      <c r="C1684" s="1">
        <v>0.35722969999999998</v>
      </c>
    </row>
    <row r="1685" spans="1:3" x14ac:dyDescent="0.2">
      <c r="A1685" s="1">
        <v>1549.8420000000001</v>
      </c>
      <c r="B1685" s="1">
        <f>--10*LOG(C1685)</f>
        <v>-4.4624000044616183</v>
      </c>
      <c r="C1685" s="1">
        <v>0.35789860000000001</v>
      </c>
    </row>
    <row r="1686" spans="1:3" x14ac:dyDescent="0.2">
      <c r="A1686" s="1">
        <v>1549.8420000000001</v>
      </c>
      <c r="B1686" s="1">
        <f>--10*LOG(C1686)</f>
        <v>-4.4544094662034848</v>
      </c>
      <c r="C1686" s="1">
        <v>0.35855769999999998</v>
      </c>
    </row>
    <row r="1687" spans="1:3" x14ac:dyDescent="0.2">
      <c r="A1687" s="1">
        <v>1549.8430000000001</v>
      </c>
      <c r="B1687" s="1">
        <f>--10*LOG(C1687)</f>
        <v>-4.4465545047209449</v>
      </c>
      <c r="C1687" s="1">
        <v>0.35920679999999999</v>
      </c>
    </row>
    <row r="1688" spans="1:3" x14ac:dyDescent="0.2">
      <c r="A1688" s="1">
        <v>1549.8430000000001</v>
      </c>
      <c r="B1688" s="1">
        <f>--10*LOG(C1688)</f>
        <v>-4.438841653327338</v>
      </c>
      <c r="C1688" s="1">
        <v>0.35984529999999998</v>
      </c>
    </row>
    <row r="1689" spans="1:3" x14ac:dyDescent="0.2">
      <c r="A1689" s="1">
        <v>1549.8440000000001</v>
      </c>
      <c r="B1689" s="1">
        <f>--10*LOG(C1689)</f>
        <v>-4.4312750003074619</v>
      </c>
      <c r="C1689" s="1">
        <v>0.36047279999999998</v>
      </c>
    </row>
    <row r="1690" spans="1:3" x14ac:dyDescent="0.2">
      <c r="A1690" s="1">
        <v>1549.8440000000001</v>
      </c>
      <c r="B1690" s="1">
        <f>--10*LOG(C1690)</f>
        <v>-4.4238610228054922</v>
      </c>
      <c r="C1690" s="1">
        <v>0.36108869999999998</v>
      </c>
    </row>
    <row r="1691" spans="1:3" x14ac:dyDescent="0.2">
      <c r="A1691" s="1">
        <v>1549.845</v>
      </c>
      <c r="B1691" s="1">
        <f>--10*LOG(C1691)</f>
        <v>-4.4166013639014237</v>
      </c>
      <c r="C1691" s="1">
        <v>0.36169279999999998</v>
      </c>
    </row>
    <row r="1692" spans="1:3" x14ac:dyDescent="0.2">
      <c r="A1692" s="1">
        <v>1549.845</v>
      </c>
      <c r="B1692" s="1">
        <f>--10*LOG(C1692)</f>
        <v>-4.4095048620036739</v>
      </c>
      <c r="C1692" s="1">
        <v>0.3622843</v>
      </c>
    </row>
    <row r="1693" spans="1:3" x14ac:dyDescent="0.2">
      <c r="A1693" s="1">
        <v>1549.846</v>
      </c>
      <c r="B1693" s="1">
        <f>--10*LOG(C1693)</f>
        <v>-4.4025743287117827</v>
      </c>
      <c r="C1693" s="1">
        <v>0.36286289999999999</v>
      </c>
    </row>
    <row r="1694" spans="1:3" x14ac:dyDescent="0.2">
      <c r="A1694" s="1">
        <v>1549.846</v>
      </c>
      <c r="B1694" s="1">
        <f>--10*LOG(C1694)</f>
        <v>-4.3958149639193707</v>
      </c>
      <c r="C1694" s="1">
        <v>0.36342809999999998</v>
      </c>
    </row>
    <row r="1695" spans="1:3" x14ac:dyDescent="0.2">
      <c r="A1695" s="1">
        <v>1549.847</v>
      </c>
      <c r="B1695" s="1">
        <f>--10*LOG(C1695)</f>
        <v>-4.3892343388756059</v>
      </c>
      <c r="C1695" s="1">
        <v>0.3639792</v>
      </c>
    </row>
    <row r="1696" spans="1:3" x14ac:dyDescent="0.2">
      <c r="A1696" s="1">
        <v>1549.847</v>
      </c>
      <c r="B1696" s="1">
        <f>--10*LOG(C1696)</f>
        <v>-4.3828376151191568</v>
      </c>
      <c r="C1696" s="1">
        <v>0.3645157</v>
      </c>
    </row>
    <row r="1697" spans="1:3" x14ac:dyDescent="0.2">
      <c r="A1697" s="1">
        <v>1549.848</v>
      </c>
      <c r="B1697" s="1">
        <f>--10*LOG(C1697)</f>
        <v>-4.3766299442989567</v>
      </c>
      <c r="C1697" s="1">
        <v>0.3650371</v>
      </c>
    </row>
    <row r="1698" spans="1:3" x14ac:dyDescent="0.2">
      <c r="A1698" s="1">
        <v>1549.8489999999999</v>
      </c>
      <c r="B1698" s="1">
        <f>--10*LOG(C1698)</f>
        <v>-4.3706164705098249</v>
      </c>
      <c r="C1698" s="1">
        <v>0.3655429</v>
      </c>
    </row>
    <row r="1699" spans="1:3" x14ac:dyDescent="0.2">
      <c r="A1699" s="1">
        <v>1549.8489999999999</v>
      </c>
      <c r="B1699" s="1">
        <f>--10*LOG(C1699)</f>
        <v>-4.3648058921537212</v>
      </c>
      <c r="C1699" s="1">
        <v>0.36603229999999998</v>
      </c>
    </row>
    <row r="1700" spans="1:3" x14ac:dyDescent="0.2">
      <c r="A1700" s="1">
        <v>1549.8489999999999</v>
      </c>
      <c r="B1700" s="1">
        <f>--10*LOG(C1700)</f>
        <v>-4.3592021466886743</v>
      </c>
      <c r="C1700" s="1">
        <v>0.36650490000000002</v>
      </c>
    </row>
    <row r="1701" spans="1:3" x14ac:dyDescent="0.2">
      <c r="A1701" s="1">
        <v>1549.85</v>
      </c>
      <c r="B1701" s="1">
        <f>--10*LOG(C1701)</f>
        <v>-4.3538127287607384</v>
      </c>
      <c r="C1701" s="1">
        <v>0.36696000000000001</v>
      </c>
    </row>
    <row r="1702" spans="1:3" x14ac:dyDescent="0.2">
      <c r="A1702" s="1">
        <v>1549.8510000000001</v>
      </c>
      <c r="B1702" s="1">
        <f>--10*LOG(C1702)</f>
        <v>-4.3486451247924096</v>
      </c>
      <c r="C1702" s="1">
        <v>0.36739690000000003</v>
      </c>
    </row>
    <row r="1703" spans="1:3" x14ac:dyDescent="0.2">
      <c r="A1703" s="1">
        <v>1549.8510000000001</v>
      </c>
      <c r="B1703" s="1">
        <f>--10*LOG(C1703)</f>
        <v>-4.3437044553822277</v>
      </c>
      <c r="C1703" s="1">
        <v>0.36781510000000001</v>
      </c>
    </row>
    <row r="1704" spans="1:3" x14ac:dyDescent="0.2">
      <c r="A1704" s="1">
        <v>1549.8510000000001</v>
      </c>
      <c r="B1704" s="1">
        <f>--10*LOG(C1704)</f>
        <v>-4.338999389402594</v>
      </c>
      <c r="C1704" s="1">
        <v>0.36821379999999998</v>
      </c>
    </row>
    <row r="1705" spans="1:3" x14ac:dyDescent="0.2">
      <c r="A1705" s="1">
        <v>1549.8520000000001</v>
      </c>
      <c r="B1705" s="1">
        <f>--10*LOG(C1705)</f>
        <v>-4.3345362373466108</v>
      </c>
      <c r="C1705" s="1">
        <v>0.36859239999999999</v>
      </c>
    </row>
    <row r="1706" spans="1:3" x14ac:dyDescent="0.2">
      <c r="A1706" s="1">
        <v>1549.8520000000001</v>
      </c>
      <c r="B1706" s="1">
        <f>--10*LOG(C1706)</f>
        <v>-4.3303224989723068</v>
      </c>
      <c r="C1706" s="1">
        <v>0.36895020000000001</v>
      </c>
    </row>
    <row r="1707" spans="1:3" x14ac:dyDescent="0.2">
      <c r="A1707" s="1">
        <v>1549.8530000000001</v>
      </c>
      <c r="B1707" s="1">
        <f>--10*LOG(C1707)</f>
        <v>-4.3263656855446602</v>
      </c>
      <c r="C1707" s="1">
        <v>0.36928650000000002</v>
      </c>
    </row>
    <row r="1708" spans="1:3" x14ac:dyDescent="0.2">
      <c r="A1708" s="1">
        <v>1549.8530000000001</v>
      </c>
      <c r="B1708" s="1">
        <f>--10*LOG(C1708)</f>
        <v>-4.3226733242899353</v>
      </c>
      <c r="C1708" s="1">
        <v>0.3696006</v>
      </c>
    </row>
    <row r="1709" spans="1:3" x14ac:dyDescent="0.2">
      <c r="A1709" s="1">
        <v>1549.854</v>
      </c>
      <c r="B1709" s="1">
        <f>--10*LOG(C1709)</f>
        <v>-4.3192541370932016</v>
      </c>
      <c r="C1709" s="1">
        <v>0.36989169999999999</v>
      </c>
    </row>
    <row r="1710" spans="1:3" x14ac:dyDescent="0.2">
      <c r="A1710" s="1">
        <v>1549.854</v>
      </c>
      <c r="B1710" s="1">
        <f>--10*LOG(C1710)</f>
        <v>-4.3161156944480537</v>
      </c>
      <c r="C1710" s="1">
        <v>0.37015910000000002</v>
      </c>
    </row>
    <row r="1711" spans="1:3" x14ac:dyDescent="0.2">
      <c r="A1711" s="1">
        <v>1549.855</v>
      </c>
      <c r="B1711" s="1">
        <f>--10*LOG(C1711)</f>
        <v>-4.3132667699383216</v>
      </c>
      <c r="C1711" s="1">
        <v>0.37040200000000001</v>
      </c>
    </row>
    <row r="1712" spans="1:3" x14ac:dyDescent="0.2">
      <c r="A1712" s="1">
        <v>1549.855</v>
      </c>
      <c r="B1712" s="1">
        <f>--10*LOG(C1712)</f>
        <v>-4.3107149982039612</v>
      </c>
      <c r="C1712" s="1">
        <v>0.3706197</v>
      </c>
    </row>
    <row r="1713" spans="1:3" x14ac:dyDescent="0.2">
      <c r="A1713" s="1">
        <v>1549.856</v>
      </c>
      <c r="B1713" s="1">
        <f>--10*LOG(C1713)</f>
        <v>-4.3084703975712673</v>
      </c>
      <c r="C1713" s="1">
        <v>0.37081130000000001</v>
      </c>
    </row>
    <row r="1714" spans="1:3" x14ac:dyDescent="0.2">
      <c r="A1714" s="1">
        <v>1549.856</v>
      </c>
      <c r="B1714" s="1">
        <f>--10*LOG(C1714)</f>
        <v>-4.3065406874738681</v>
      </c>
      <c r="C1714" s="1">
        <v>0.37097609999999998</v>
      </c>
    </row>
    <row r="1715" spans="1:3" x14ac:dyDescent="0.2">
      <c r="A1715" s="1">
        <v>1549.857</v>
      </c>
      <c r="B1715" s="1">
        <f>--10*LOG(C1715)</f>
        <v>-4.304935981028259</v>
      </c>
      <c r="C1715" s="1">
        <v>0.37111319999999998</v>
      </c>
    </row>
    <row r="1716" spans="1:3" x14ac:dyDescent="0.2">
      <c r="A1716" s="1">
        <v>1549.857</v>
      </c>
      <c r="B1716" s="1">
        <f>--10*LOG(C1716)</f>
        <v>-4.3036664475165773</v>
      </c>
      <c r="C1716" s="1">
        <v>0.37122169999999999</v>
      </c>
    </row>
    <row r="1717" spans="1:3" x14ac:dyDescent="0.2">
      <c r="A1717" s="1">
        <v>1549.8579999999999</v>
      </c>
      <c r="B1717" s="1">
        <f>--10*LOG(C1717)</f>
        <v>-4.3027399808178615</v>
      </c>
      <c r="C1717" s="1">
        <v>0.37130089999999999</v>
      </c>
    </row>
    <row r="1718" spans="1:3" x14ac:dyDescent="0.2">
      <c r="A1718" s="1">
        <v>1549.8589999999999</v>
      </c>
      <c r="B1718" s="1">
        <f>--10*LOG(C1718)</f>
        <v>-4.3021668869857628</v>
      </c>
      <c r="C1718" s="1">
        <v>0.37134990000000001</v>
      </c>
    </row>
    <row r="1719" spans="1:3" x14ac:dyDescent="0.2">
      <c r="A1719" s="1">
        <v>1549.8589999999999</v>
      </c>
      <c r="B1719" s="1">
        <f>--10*LOG(C1719)</f>
        <v>-4.3019575511579626</v>
      </c>
      <c r="C1719" s="1">
        <v>0.37136780000000003</v>
      </c>
    </row>
    <row r="1720" spans="1:3" x14ac:dyDescent="0.2">
      <c r="A1720" s="1">
        <v>1549.86</v>
      </c>
      <c r="B1720" s="1">
        <f>--10*LOG(C1720)</f>
        <v>-4.3021236156242288</v>
      </c>
      <c r="C1720" s="1">
        <v>0.37135360000000001</v>
      </c>
    </row>
    <row r="1721" spans="1:3" x14ac:dyDescent="0.2">
      <c r="A1721" s="1">
        <v>1549.86</v>
      </c>
      <c r="B1721" s="1">
        <f>--10*LOG(C1721)</f>
        <v>-4.3026733109135877</v>
      </c>
      <c r="C1721" s="1">
        <v>0.37130659999999999</v>
      </c>
    </row>
    <row r="1722" spans="1:3" x14ac:dyDescent="0.2">
      <c r="A1722" s="1">
        <v>1549.86</v>
      </c>
      <c r="B1722" s="1">
        <f>--10*LOG(C1722)</f>
        <v>-4.3036184816368124</v>
      </c>
      <c r="C1722" s="1">
        <v>0.37122579999999999</v>
      </c>
    </row>
    <row r="1723" spans="1:3" x14ac:dyDescent="0.2">
      <c r="A1723" s="1">
        <v>1549.8610000000001</v>
      </c>
      <c r="B1723" s="1">
        <f>--10*LOG(C1723)</f>
        <v>-4.3049710886103085</v>
      </c>
      <c r="C1723" s="1">
        <v>0.3711102</v>
      </c>
    </row>
    <row r="1724" spans="1:3" x14ac:dyDescent="0.2">
      <c r="A1724" s="1">
        <v>1549.8610000000001</v>
      </c>
      <c r="B1724" s="1">
        <f>--10*LOG(C1724)</f>
        <v>-4.3067408784512686</v>
      </c>
      <c r="C1724" s="1">
        <v>0.37095899999999998</v>
      </c>
    </row>
    <row r="1725" spans="1:3" x14ac:dyDescent="0.2">
      <c r="A1725" s="1">
        <v>1549.8620000000001</v>
      </c>
      <c r="B1725" s="1">
        <f>--10*LOG(C1725)</f>
        <v>-4.308941245805789</v>
      </c>
      <c r="C1725" s="1">
        <v>0.37077110000000002</v>
      </c>
    </row>
    <row r="1726" spans="1:3" x14ac:dyDescent="0.2">
      <c r="A1726" s="1">
        <v>1549.8620000000001</v>
      </c>
      <c r="B1726" s="1">
        <f>--10*LOG(C1726)</f>
        <v>-4.3115822214112951</v>
      </c>
      <c r="C1726" s="1">
        <v>0.37054569999999998</v>
      </c>
    </row>
    <row r="1727" spans="1:3" x14ac:dyDescent="0.2">
      <c r="A1727" s="1">
        <v>1549.8630000000001</v>
      </c>
      <c r="B1727" s="1">
        <f>--10*LOG(C1727)</f>
        <v>-4.3146763376157313</v>
      </c>
      <c r="C1727" s="1">
        <v>0.37028179999999999</v>
      </c>
    </row>
    <row r="1728" spans="1:3" x14ac:dyDescent="0.2">
      <c r="A1728" s="1">
        <v>1549.8630000000001</v>
      </c>
      <c r="B1728" s="1">
        <f>--10*LOG(C1728)</f>
        <v>-4.3182363008067144</v>
      </c>
      <c r="C1728" s="1">
        <v>0.36997839999999999</v>
      </c>
    </row>
    <row r="1729" spans="1:3" x14ac:dyDescent="0.2">
      <c r="A1729" s="1">
        <v>1549.864</v>
      </c>
      <c r="B1729" s="1">
        <f>--10*LOG(C1729)</f>
        <v>-4.3222750049204457</v>
      </c>
      <c r="C1729" s="1">
        <v>0.36963449999999998</v>
      </c>
    </row>
    <row r="1730" spans="1:3" x14ac:dyDescent="0.2">
      <c r="A1730" s="1">
        <v>1549.864</v>
      </c>
      <c r="B1730" s="1">
        <f>--10*LOG(C1730)</f>
        <v>-4.3268043693940328</v>
      </c>
      <c r="C1730" s="1">
        <v>0.3692492</v>
      </c>
    </row>
    <row r="1731" spans="1:3" x14ac:dyDescent="0.2">
      <c r="A1731" s="1">
        <v>1549.865</v>
      </c>
      <c r="B1731" s="1">
        <f>--10*LOG(C1731)</f>
        <v>-4.3318388796472318</v>
      </c>
      <c r="C1731" s="1">
        <v>0.36882140000000002</v>
      </c>
    </row>
    <row r="1732" spans="1:3" x14ac:dyDescent="0.2">
      <c r="A1732" s="1">
        <v>1549.865</v>
      </c>
      <c r="B1732" s="1">
        <f>--10*LOG(C1732)</f>
        <v>-4.3373909000382271</v>
      </c>
      <c r="C1732" s="1">
        <v>0.36835020000000002</v>
      </c>
    </row>
    <row r="1733" spans="1:3" x14ac:dyDescent="0.2">
      <c r="A1733" s="1">
        <v>1549.866</v>
      </c>
      <c r="B1733" s="1">
        <f>--10*LOG(C1733)</f>
        <v>-4.3434742169304457</v>
      </c>
      <c r="C1733" s="1">
        <v>0.36783460000000001</v>
      </c>
    </row>
    <row r="1734" spans="1:3" x14ac:dyDescent="0.2">
      <c r="A1734" s="1">
        <v>1549.867</v>
      </c>
      <c r="B1734" s="1">
        <f>--10*LOG(C1734)</f>
        <v>-4.3501028806195849</v>
      </c>
      <c r="C1734" s="1">
        <v>0.36727359999999998</v>
      </c>
    </row>
    <row r="1735" spans="1:3" x14ac:dyDescent="0.2">
      <c r="A1735" s="1">
        <v>1549.867</v>
      </c>
      <c r="B1735" s="1">
        <f>--10*LOG(C1735)</f>
        <v>-4.3572900385613647</v>
      </c>
      <c r="C1735" s="1">
        <v>0.3666663</v>
      </c>
    </row>
    <row r="1736" spans="1:3" x14ac:dyDescent="0.2">
      <c r="A1736" s="1">
        <v>1549.8679999999999</v>
      </c>
      <c r="B1736" s="1">
        <f>--10*LOG(C1736)</f>
        <v>-4.3650526895509802</v>
      </c>
      <c r="C1736" s="1">
        <v>0.36601149999999999</v>
      </c>
    </row>
    <row r="1737" spans="1:3" x14ac:dyDescent="0.2">
      <c r="A1737" s="1">
        <v>1549.8679999999999</v>
      </c>
      <c r="B1737" s="1">
        <f>--10*LOG(C1737)</f>
        <v>-4.3734034138867113</v>
      </c>
      <c r="C1737" s="1">
        <v>0.36530839999999998</v>
      </c>
    </row>
    <row r="1738" spans="1:3" x14ac:dyDescent="0.2">
      <c r="A1738" s="1">
        <v>1549.8679999999999</v>
      </c>
      <c r="B1738" s="1">
        <f>--10*LOG(C1738)</f>
        <v>-4.3823574958760556</v>
      </c>
      <c r="C1738" s="1">
        <v>0.36455599999999999</v>
      </c>
    </row>
    <row r="1739" spans="1:3" x14ac:dyDescent="0.2">
      <c r="A1739" s="1">
        <v>1549.8689999999999</v>
      </c>
      <c r="B1739" s="1">
        <f>--10*LOG(C1739)</f>
        <v>-4.3919317742533757</v>
      </c>
      <c r="C1739" s="1">
        <v>0.3637532</v>
      </c>
    </row>
    <row r="1740" spans="1:3" x14ac:dyDescent="0.2">
      <c r="A1740" s="1">
        <v>1549.87</v>
      </c>
      <c r="B1740" s="1">
        <f>--10*LOG(C1740)</f>
        <v>-4.402139891870668</v>
      </c>
      <c r="C1740" s="1">
        <v>0.36289919999999998</v>
      </c>
    </row>
    <row r="1741" spans="1:3" x14ac:dyDescent="0.2">
      <c r="A1741" s="1">
        <v>1549.87</v>
      </c>
      <c r="B1741" s="1">
        <f>--10*LOG(C1741)</f>
        <v>-4.4129994748081378</v>
      </c>
      <c r="C1741" s="1">
        <v>0.36199290000000001</v>
      </c>
    </row>
    <row r="1742" spans="1:3" x14ac:dyDescent="0.2">
      <c r="A1742" s="1">
        <v>1549.87</v>
      </c>
      <c r="B1742" s="1">
        <f>--10*LOG(C1742)</f>
        <v>-4.4245249839867915</v>
      </c>
      <c r="C1742" s="1">
        <v>0.36103350000000001</v>
      </c>
    </row>
    <row r="1743" spans="1:3" x14ac:dyDescent="0.2">
      <c r="A1743" s="1">
        <v>1549.8710000000001</v>
      </c>
      <c r="B1743" s="1">
        <f>--10*LOG(C1743)</f>
        <v>-4.4367325180104098</v>
      </c>
      <c r="C1743" s="1">
        <v>0.36002010000000001</v>
      </c>
    </row>
    <row r="1744" spans="1:3" x14ac:dyDescent="0.2">
      <c r="A1744" s="1">
        <v>1549.8710000000001</v>
      </c>
      <c r="B1744" s="1">
        <f>--10*LOG(C1744)</f>
        <v>-4.4496410649128713</v>
      </c>
      <c r="C1744" s="1">
        <v>0.35895159999999998</v>
      </c>
    </row>
    <row r="1745" spans="1:3" x14ac:dyDescent="0.2">
      <c r="A1745" s="1">
        <v>1549.8720000000001</v>
      </c>
      <c r="B1745" s="1">
        <f>--10*LOG(C1745)</f>
        <v>-4.4632664990356785</v>
      </c>
      <c r="C1745" s="1">
        <v>0.35782720000000001</v>
      </c>
    </row>
    <row r="1746" spans="1:3" x14ac:dyDescent="0.2">
      <c r="A1746" s="1">
        <v>1549.8720000000001</v>
      </c>
      <c r="B1746" s="1">
        <f>--10*LOG(C1746)</f>
        <v>-4.4776252071869438</v>
      </c>
      <c r="C1746" s="1">
        <v>0.35664610000000002</v>
      </c>
    </row>
    <row r="1747" spans="1:3" x14ac:dyDescent="0.2">
      <c r="A1747" s="1">
        <v>1549.873</v>
      </c>
      <c r="B1747" s="1">
        <f>--10*LOG(C1747)</f>
        <v>-4.4927341171854414</v>
      </c>
      <c r="C1747" s="1">
        <v>0.35540749999999999</v>
      </c>
    </row>
    <row r="1748" spans="1:3" x14ac:dyDescent="0.2">
      <c r="A1748" s="1">
        <v>1549.873</v>
      </c>
      <c r="B1748" s="1">
        <f>--10*LOG(C1748)</f>
        <v>-4.5086131809846801</v>
      </c>
      <c r="C1748" s="1">
        <v>0.35411039999999999</v>
      </c>
    </row>
    <row r="1749" spans="1:3" x14ac:dyDescent="0.2">
      <c r="A1749" s="1">
        <v>1549.874</v>
      </c>
      <c r="B1749" s="1">
        <f>--10*LOG(C1749)</f>
        <v>-4.5252792981449925</v>
      </c>
      <c r="C1749" s="1">
        <v>0.35275410000000001</v>
      </c>
    </row>
    <row r="1750" spans="1:3" x14ac:dyDescent="0.2">
      <c r="A1750" s="1">
        <v>1549.874</v>
      </c>
      <c r="B1750" s="1">
        <f>--10*LOG(C1750)</f>
        <v>-4.5427499887564498</v>
      </c>
      <c r="C1750" s="1">
        <v>0.35133789999999998</v>
      </c>
    </row>
    <row r="1751" spans="1:3" x14ac:dyDescent="0.2">
      <c r="A1751" s="1">
        <v>1549.875</v>
      </c>
      <c r="B1751" s="1">
        <f>--10*LOG(C1751)</f>
        <v>-4.5610446685917401</v>
      </c>
      <c r="C1751" s="1">
        <v>0.34986099999999998</v>
      </c>
    </row>
    <row r="1752" spans="1:3" x14ac:dyDescent="0.2">
      <c r="A1752" s="1">
        <v>1549.875</v>
      </c>
      <c r="B1752" s="1">
        <f>--10*LOG(C1752)</f>
        <v>-4.5801809720381401</v>
      </c>
      <c r="C1752" s="1">
        <v>0.34832279999999999</v>
      </c>
    </row>
    <row r="1753" spans="1:3" x14ac:dyDescent="0.2">
      <c r="A1753" s="1">
        <v>1549.876</v>
      </c>
      <c r="B1753" s="1">
        <f>--10*LOG(C1753)</f>
        <v>-4.6001784932888565</v>
      </c>
      <c r="C1753" s="1">
        <v>0.34672259999999999</v>
      </c>
    </row>
    <row r="1754" spans="1:3" x14ac:dyDescent="0.2">
      <c r="A1754" s="1">
        <v>1549.876</v>
      </c>
      <c r="B1754" s="1">
        <f>--10*LOG(C1754)</f>
        <v>-4.6210563373984375</v>
      </c>
      <c r="C1754" s="1">
        <v>0.34505980000000003</v>
      </c>
    </row>
    <row r="1755" spans="1:3" x14ac:dyDescent="0.2">
      <c r="A1755" s="1">
        <v>1549.877</v>
      </c>
      <c r="B1755" s="1">
        <f>--10*LOG(C1755)</f>
        <v>-4.6428343971171211</v>
      </c>
      <c r="C1755" s="1">
        <v>0.34333380000000002</v>
      </c>
    </row>
    <row r="1756" spans="1:3" x14ac:dyDescent="0.2">
      <c r="A1756" s="1">
        <v>1549.8779999999999</v>
      </c>
      <c r="B1756" s="1">
        <f>--10*LOG(C1756)</f>
        <v>-4.6655308532370849</v>
      </c>
      <c r="C1756" s="1">
        <v>0.34154420000000002</v>
      </c>
    </row>
    <row r="1757" spans="1:3" x14ac:dyDescent="0.2">
      <c r="A1757" s="1">
        <v>1549.8779999999999</v>
      </c>
      <c r="B1757" s="1">
        <f>--10*LOG(C1757)</f>
        <v>-4.6891672656517676</v>
      </c>
      <c r="C1757" s="1">
        <v>0.3396904</v>
      </c>
    </row>
    <row r="1758" spans="1:3" x14ac:dyDescent="0.2">
      <c r="A1758" s="1">
        <v>1549.8789999999999</v>
      </c>
      <c r="B1758" s="1">
        <f>--10*LOG(C1758)</f>
        <v>-4.7137635461550795</v>
      </c>
      <c r="C1758" s="1">
        <v>0.33777200000000002</v>
      </c>
    </row>
    <row r="1759" spans="1:3" x14ac:dyDescent="0.2">
      <c r="A1759" s="1">
        <v>1549.8789999999999</v>
      </c>
      <c r="B1759" s="1">
        <f>--10*LOG(C1759)</f>
        <v>-4.7393379354435385</v>
      </c>
      <c r="C1759" s="1">
        <v>0.3357888</v>
      </c>
    </row>
    <row r="1760" spans="1:3" x14ac:dyDescent="0.2">
      <c r="A1760" s="1">
        <v>1549.8789999999999</v>
      </c>
      <c r="B1760" s="1">
        <f>--10*LOG(C1760)</f>
        <v>-4.7659121787302929</v>
      </c>
      <c r="C1760" s="1">
        <v>0.33374039999999999</v>
      </c>
    </row>
    <row r="1761" spans="1:3" x14ac:dyDescent="0.2">
      <c r="A1761" s="1">
        <v>1549.88</v>
      </c>
      <c r="B1761" s="1">
        <f>--10*LOG(C1761)</f>
        <v>-4.7935064166247603</v>
      </c>
      <c r="C1761" s="1">
        <v>0.33162659999999999</v>
      </c>
    </row>
    <row r="1762" spans="1:3" x14ac:dyDescent="0.2">
      <c r="A1762" s="1">
        <v>1549.88</v>
      </c>
      <c r="B1762" s="1">
        <f>--10*LOG(C1762)</f>
        <v>-4.8221417920679794</v>
      </c>
      <c r="C1762" s="1">
        <v>0.3294472</v>
      </c>
    </row>
    <row r="1763" spans="1:3" x14ac:dyDescent="0.2">
      <c r="A1763" s="1">
        <v>1549.8810000000001</v>
      </c>
      <c r="B1763" s="1">
        <f>--10*LOG(C1763)</f>
        <v>-4.8518391766732432</v>
      </c>
      <c r="C1763" s="1">
        <v>0.3272021</v>
      </c>
    </row>
    <row r="1764" spans="1:3" x14ac:dyDescent="0.2">
      <c r="A1764" s="1">
        <v>1549.8810000000001</v>
      </c>
      <c r="B1764" s="1">
        <f>--10*LOG(C1764)</f>
        <v>-4.8826191811817807</v>
      </c>
      <c r="C1764" s="1">
        <v>0.32489129999999999</v>
      </c>
    </row>
    <row r="1765" spans="1:3" x14ac:dyDescent="0.2">
      <c r="A1765" s="1">
        <v>1549.8820000000001</v>
      </c>
      <c r="B1765" s="1">
        <f>--10*LOG(C1765)</f>
        <v>-4.9145035107258437</v>
      </c>
      <c r="C1765" s="1">
        <v>0.32251479999999999</v>
      </c>
    </row>
    <row r="1766" spans="1:3" x14ac:dyDescent="0.2">
      <c r="A1766" s="1">
        <v>1549.8820000000001</v>
      </c>
      <c r="B1766" s="1">
        <f>--10*LOG(C1766)</f>
        <v>-4.9475123092248365</v>
      </c>
      <c r="C1766" s="1">
        <v>0.32007279999999999</v>
      </c>
    </row>
    <row r="1767" spans="1:3" x14ac:dyDescent="0.2">
      <c r="A1767" s="1">
        <v>1549.883</v>
      </c>
      <c r="B1767" s="1">
        <f>--10*LOG(C1767)</f>
        <v>-4.9816682176020315</v>
      </c>
      <c r="C1767" s="1">
        <v>0.3175654</v>
      </c>
    </row>
    <row r="1768" spans="1:3" x14ac:dyDescent="0.2">
      <c r="A1768" s="1">
        <v>1549.883</v>
      </c>
      <c r="B1768" s="1">
        <f>--10*LOG(C1768)</f>
        <v>-5.0169909730612092</v>
      </c>
      <c r="C1768" s="1">
        <v>0.31499300000000002</v>
      </c>
    </row>
    <row r="1769" spans="1:3" x14ac:dyDescent="0.2">
      <c r="A1769" s="1">
        <v>1549.884</v>
      </c>
      <c r="B1769" s="1">
        <f>--10*LOG(C1769)</f>
        <v>-5.05350425416347</v>
      </c>
      <c r="C1769" s="1">
        <v>0.31235580000000002</v>
      </c>
    </row>
    <row r="1770" spans="1:3" x14ac:dyDescent="0.2">
      <c r="A1770" s="1">
        <v>1549.884</v>
      </c>
      <c r="B1770" s="1">
        <f>--10*LOG(C1770)</f>
        <v>-5.0912288480246133</v>
      </c>
      <c r="C1770" s="1">
        <v>0.30965429999999999</v>
      </c>
    </row>
    <row r="1771" spans="1:3" x14ac:dyDescent="0.2">
      <c r="A1771" s="1">
        <v>1549.885</v>
      </c>
      <c r="B1771" s="1">
        <f>--10*LOG(C1771)</f>
        <v>-5.1301853644246478</v>
      </c>
      <c r="C1771" s="1">
        <v>0.30688910000000003</v>
      </c>
    </row>
    <row r="1772" spans="1:3" x14ac:dyDescent="0.2">
      <c r="A1772" s="1">
        <v>1549.886</v>
      </c>
      <c r="B1772" s="1">
        <f>--10*LOG(C1772)</f>
        <v>-5.1703970901108143</v>
      </c>
      <c r="C1772" s="1">
        <v>0.30406070000000002</v>
      </c>
    </row>
    <row r="1773" spans="1:3" x14ac:dyDescent="0.2">
      <c r="A1773" s="1">
        <v>1549.886</v>
      </c>
      <c r="B1773" s="1">
        <f>--10*LOG(C1773)</f>
        <v>-5.2118857945315611</v>
      </c>
      <c r="C1773" s="1">
        <v>0.30116979999999999</v>
      </c>
    </row>
    <row r="1774" spans="1:3" x14ac:dyDescent="0.2">
      <c r="A1774" s="1">
        <v>1549.886</v>
      </c>
      <c r="B1774" s="1">
        <f>--10*LOG(C1774)</f>
        <v>-5.254671661257996</v>
      </c>
      <c r="C1774" s="1">
        <v>0.29821730000000002</v>
      </c>
    </row>
    <row r="1775" spans="1:3" x14ac:dyDescent="0.2">
      <c r="A1775" s="1">
        <v>1549.8869999999999</v>
      </c>
      <c r="B1775" s="1">
        <f>--10*LOG(C1775)</f>
        <v>-5.2987761502307942</v>
      </c>
      <c r="C1775" s="1">
        <v>0.29520410000000002</v>
      </c>
    </row>
    <row r="1776" spans="1:3" x14ac:dyDescent="0.2">
      <c r="A1776" s="1">
        <v>1549.8869999999999</v>
      </c>
      <c r="B1776" s="1">
        <f>--10*LOG(C1776)</f>
        <v>-5.3442235465061394</v>
      </c>
      <c r="C1776" s="1">
        <v>0.29213099999999997</v>
      </c>
    </row>
    <row r="1777" spans="1:3" x14ac:dyDescent="0.2">
      <c r="A1777" s="1">
        <v>1549.8879999999999</v>
      </c>
      <c r="B1777" s="1">
        <f>--10*LOG(C1777)</f>
        <v>-5.3910350971972321</v>
      </c>
      <c r="C1777" s="1">
        <v>0.28899910000000001</v>
      </c>
    </row>
    <row r="1778" spans="1:3" x14ac:dyDescent="0.2">
      <c r="A1778" s="1">
        <v>1549.8889999999999</v>
      </c>
      <c r="B1778" s="1">
        <f>--10*LOG(C1778)</f>
        <v>-5.4392303591947933</v>
      </c>
      <c r="C1778" s="1">
        <v>0.2858097</v>
      </c>
    </row>
    <row r="1779" spans="1:3" x14ac:dyDescent="0.2">
      <c r="A1779" s="1">
        <v>1549.8889999999999</v>
      </c>
      <c r="B1779" s="1">
        <f>--10*LOG(C1779)</f>
        <v>-5.4888317014941199</v>
      </c>
      <c r="C1779" s="1">
        <v>0.28256399999999998</v>
      </c>
    </row>
    <row r="1780" spans="1:3" x14ac:dyDescent="0.2">
      <c r="A1780" s="1">
        <v>1549.8889999999999</v>
      </c>
      <c r="B1780" s="1">
        <f>--10*LOG(C1780)</f>
        <v>-5.5398628982676756</v>
      </c>
      <c r="C1780" s="1">
        <v>0.27926319999999999</v>
      </c>
    </row>
    <row r="1781" spans="1:3" x14ac:dyDescent="0.2">
      <c r="A1781" s="1">
        <v>1549.89</v>
      </c>
      <c r="B1781" s="1">
        <f>--10*LOG(C1781)</f>
        <v>-5.5923429024735309</v>
      </c>
      <c r="C1781" s="1">
        <v>0.27590890000000001</v>
      </c>
    </row>
    <row r="1782" spans="1:3" x14ac:dyDescent="0.2">
      <c r="A1782" s="1">
        <v>1549.89</v>
      </c>
      <c r="B1782" s="1">
        <f>--10*LOG(C1782)</f>
        <v>-5.6462950905257063</v>
      </c>
      <c r="C1782" s="1">
        <v>0.27250249999999998</v>
      </c>
    </row>
    <row r="1783" spans="1:3" x14ac:dyDescent="0.2">
      <c r="A1783" s="1">
        <v>1549.8910000000001</v>
      </c>
      <c r="B1783" s="1">
        <f>--10*LOG(C1783)</f>
        <v>-5.7017394463661164</v>
      </c>
      <c r="C1783" s="1">
        <v>0.2690457</v>
      </c>
    </row>
    <row r="1784" spans="1:3" x14ac:dyDescent="0.2">
      <c r="A1784" s="1">
        <v>1549.8910000000001</v>
      </c>
      <c r="B1784" s="1">
        <f>--10*LOG(C1784)</f>
        <v>-5.758697219776967</v>
      </c>
      <c r="C1784" s="1">
        <v>0.2655402</v>
      </c>
    </row>
    <row r="1785" spans="1:3" x14ac:dyDescent="0.2">
      <c r="A1785" s="1">
        <v>1549.8920000000001</v>
      </c>
      <c r="B1785" s="1">
        <f>--10*LOG(C1785)</f>
        <v>-5.8171909779293172</v>
      </c>
      <c r="C1785" s="1">
        <v>0.26198769999999999</v>
      </c>
    </row>
    <row r="1786" spans="1:3" x14ac:dyDescent="0.2">
      <c r="A1786" s="1">
        <v>1549.8920000000001</v>
      </c>
      <c r="B1786" s="1">
        <f>--10*LOG(C1786)</f>
        <v>-5.8772412998707715</v>
      </c>
      <c r="C1786" s="1">
        <v>0.25839010000000001</v>
      </c>
    </row>
    <row r="1787" spans="1:3" x14ac:dyDescent="0.2">
      <c r="A1787" s="1">
        <v>1549.893</v>
      </c>
      <c r="B1787" s="1">
        <f>--10*LOG(C1787)</f>
        <v>-5.9388683019492561</v>
      </c>
      <c r="C1787" s="1">
        <v>0.25474940000000001</v>
      </c>
    </row>
    <row r="1788" spans="1:3" x14ac:dyDescent="0.2">
      <c r="A1788" s="1">
        <v>1549.894</v>
      </c>
      <c r="B1788" s="1">
        <f>--10*LOG(C1788)</f>
        <v>-6.0020932890040823</v>
      </c>
      <c r="C1788" s="1">
        <v>0.2510676</v>
      </c>
    </row>
    <row r="1789" spans="1:3" x14ac:dyDescent="0.2">
      <c r="A1789" s="1">
        <v>1549.894</v>
      </c>
      <c r="B1789" s="1">
        <f>--10*LOG(C1789)</f>
        <v>-6.0669370386188524</v>
      </c>
      <c r="C1789" s="1">
        <v>0.24734680000000001</v>
      </c>
    </row>
    <row r="1790" spans="1:3" x14ac:dyDescent="0.2">
      <c r="A1790" s="1">
        <v>1549.894</v>
      </c>
      <c r="B1790" s="1">
        <f>--10*LOG(C1790)</f>
        <v>-6.1334197090115561</v>
      </c>
      <c r="C1790" s="1">
        <v>0.24358920000000001</v>
      </c>
    </row>
    <row r="1791" spans="1:3" x14ac:dyDescent="0.2">
      <c r="A1791" s="1">
        <v>1549.895</v>
      </c>
      <c r="B1791" s="1">
        <f>--10*LOG(C1791)</f>
        <v>-6.2015607337066934</v>
      </c>
      <c r="C1791" s="1">
        <v>0.23979710000000001</v>
      </c>
    </row>
    <row r="1792" spans="1:3" x14ac:dyDescent="0.2">
      <c r="A1792" s="1">
        <v>1549.895</v>
      </c>
      <c r="B1792" s="1">
        <f>--10*LOG(C1792)</f>
        <v>-6.2713823823820558</v>
      </c>
      <c r="C1792" s="1">
        <v>0.23597270000000001</v>
      </c>
    </row>
    <row r="1793" spans="1:3" x14ac:dyDescent="0.2">
      <c r="A1793" s="1">
        <v>1549.896</v>
      </c>
      <c r="B1793" s="1">
        <f>--10*LOG(C1793)</f>
        <v>-6.3429043170377604</v>
      </c>
      <c r="C1793" s="1">
        <v>0.2321184</v>
      </c>
    </row>
    <row r="1794" spans="1:3" x14ac:dyDescent="0.2">
      <c r="A1794" s="1">
        <v>1549.8969999999999</v>
      </c>
      <c r="B1794" s="1">
        <f>--10*LOG(C1794)</f>
        <v>-6.4161452062784265</v>
      </c>
      <c r="C1794" s="1">
        <v>0.22823669999999999</v>
      </c>
    </row>
    <row r="1795" spans="1:3" x14ac:dyDescent="0.2">
      <c r="A1795" s="1">
        <v>1549.8969999999999</v>
      </c>
      <c r="B1795" s="1">
        <f>--10*LOG(C1795)</f>
        <v>-6.4911264365628725</v>
      </c>
      <c r="C1795" s="1">
        <v>0.22433</v>
      </c>
    </row>
    <row r="1796" spans="1:3" x14ac:dyDescent="0.2">
      <c r="A1796" s="1">
        <v>1549.8979999999999</v>
      </c>
      <c r="B1796" s="1">
        <f>--10*LOG(C1796)</f>
        <v>-6.5678643934159258</v>
      </c>
      <c r="C1796" s="1">
        <v>0.22040100000000001</v>
      </c>
    </row>
    <row r="1797" spans="1:3" x14ac:dyDescent="0.2">
      <c r="A1797" s="1">
        <v>1549.8979999999999</v>
      </c>
      <c r="B1797" s="1">
        <f>--10*LOG(C1797)</f>
        <v>-6.6463839698433835</v>
      </c>
      <c r="C1797" s="1">
        <v>0.21645200000000001</v>
      </c>
    </row>
    <row r="1798" spans="1:3" x14ac:dyDescent="0.2">
      <c r="A1798" s="1">
        <v>1549.8979999999999</v>
      </c>
      <c r="B1798" s="1">
        <f>--10*LOG(C1798)</f>
        <v>-6.7266988328595989</v>
      </c>
      <c r="C1798" s="1">
        <v>0.21248590000000001</v>
      </c>
    </row>
    <row r="1799" spans="1:3" x14ac:dyDescent="0.2">
      <c r="A1799" s="1">
        <v>1549.8989999999999</v>
      </c>
      <c r="B1799" s="1">
        <f>--10*LOG(C1799)</f>
        <v>-6.8088310950008015</v>
      </c>
      <c r="C1799" s="1">
        <v>0.2085052</v>
      </c>
    </row>
    <row r="1800" spans="1:3" x14ac:dyDescent="0.2">
      <c r="A1800" s="1">
        <v>1549.8989999999999</v>
      </c>
      <c r="B1800" s="1">
        <f>--10*LOG(C1800)</f>
        <v>-6.8927971763873073</v>
      </c>
      <c r="C1800" s="1">
        <v>0.20451269999999999</v>
      </c>
    </row>
    <row r="1801" spans="1:3" x14ac:dyDescent="0.2">
      <c r="A1801" s="1">
        <v>1549.9</v>
      </c>
      <c r="B1801" s="1">
        <f>--10*LOG(C1801)</f>
        <v>-6.9786201366134115</v>
      </c>
      <c r="C1801" s="1">
        <v>0.20051089999999999</v>
      </c>
    </row>
    <row r="1802" spans="1:3" x14ac:dyDescent="0.2">
      <c r="A1802" s="1">
        <v>1549.9</v>
      </c>
      <c r="B1802" s="1">
        <f>--10*LOG(C1802)</f>
        <v>-7.0663147792445669</v>
      </c>
      <c r="C1802" s="1">
        <v>0.1965027</v>
      </c>
    </row>
    <row r="1803" spans="1:3" x14ac:dyDescent="0.2">
      <c r="A1803" s="1">
        <v>1549.9010000000001</v>
      </c>
      <c r="B1803" s="1">
        <f>--10*LOG(C1803)</f>
        <v>-7.1559024816196795</v>
      </c>
      <c r="C1803" s="1">
        <v>0.19249069999999999</v>
      </c>
    </row>
    <row r="1804" spans="1:3" x14ac:dyDescent="0.2">
      <c r="A1804" s="1">
        <v>1549.9010000000001</v>
      </c>
      <c r="B1804" s="1">
        <f>--10*LOG(C1804)</f>
        <v>-7.2474002657148882</v>
      </c>
      <c r="C1804" s="1">
        <v>0.1884777</v>
      </c>
    </row>
    <row r="1805" spans="1:3" x14ac:dyDescent="0.2">
      <c r="A1805" s="1">
        <v>1549.902</v>
      </c>
      <c r="B1805" s="1">
        <f>--10*LOG(C1805)</f>
        <v>-7.340827277351786</v>
      </c>
      <c r="C1805" s="1">
        <v>0.1844664</v>
      </c>
    </row>
    <row r="1806" spans="1:3" x14ac:dyDescent="0.2">
      <c r="A1806" s="1">
        <v>1549.902</v>
      </c>
      <c r="B1806" s="1">
        <f>--10*LOG(C1806)</f>
        <v>-7.4362000960819765</v>
      </c>
      <c r="C1806" s="1">
        <v>0.1804596</v>
      </c>
    </row>
    <row r="1807" spans="1:3" x14ac:dyDescent="0.2">
      <c r="A1807" s="1">
        <v>1549.903</v>
      </c>
      <c r="B1807" s="1">
        <f>--10*LOG(C1807)</f>
        <v>-7.5335397122433001</v>
      </c>
      <c r="C1807" s="1">
        <v>0.1764599</v>
      </c>
    </row>
    <row r="1808" spans="1:3" x14ac:dyDescent="0.2">
      <c r="A1808" s="1">
        <v>1549.903</v>
      </c>
      <c r="B1808" s="1">
        <f>--10*LOG(C1808)</f>
        <v>-7.6328618482572583</v>
      </c>
      <c r="C1808" s="1">
        <v>0.17247009999999999</v>
      </c>
    </row>
    <row r="1809" spans="1:3" x14ac:dyDescent="0.2">
      <c r="A1809" s="1">
        <v>1549.904</v>
      </c>
      <c r="B1809" s="1">
        <f>--10*LOG(C1809)</f>
        <v>-7.734183948269874</v>
      </c>
      <c r="C1809" s="1">
        <v>0.1684929</v>
      </c>
    </row>
    <row r="1810" spans="1:3" x14ac:dyDescent="0.2">
      <c r="A1810" s="1">
        <v>1549.905</v>
      </c>
      <c r="B1810" s="1">
        <f>--10*LOG(C1810)</f>
        <v>-7.8375279061399263</v>
      </c>
      <c r="C1810" s="1">
        <v>0.1645308</v>
      </c>
    </row>
    <row r="1811" spans="1:3" x14ac:dyDescent="0.2">
      <c r="A1811" s="1">
        <v>1549.905</v>
      </c>
      <c r="B1811" s="1">
        <f>--10*LOG(C1811)</f>
        <v>-7.9429123773138768</v>
      </c>
      <c r="C1811" s="1">
        <v>0.16058639999999999</v>
      </c>
    </row>
    <row r="1812" spans="1:3" x14ac:dyDescent="0.2">
      <c r="A1812" s="1">
        <v>1549.905</v>
      </c>
      <c r="B1812" s="1">
        <f>--10*LOG(C1812)</f>
        <v>-8.0503494732270013</v>
      </c>
      <c r="C1812" s="1">
        <v>0.15666250000000001</v>
      </c>
    </row>
    <row r="1813" spans="1:3" x14ac:dyDescent="0.2">
      <c r="A1813" s="1">
        <v>1549.9059999999999</v>
      </c>
      <c r="B1813" s="1">
        <f>--10*LOG(C1813)</f>
        <v>-8.159863701371032</v>
      </c>
      <c r="C1813" s="1">
        <v>0.15276139999999999</v>
      </c>
    </row>
    <row r="1814" spans="1:3" x14ac:dyDescent="0.2">
      <c r="A1814" s="1">
        <v>1549.9059999999999</v>
      </c>
      <c r="B1814" s="1">
        <f>--10*LOG(C1814)</f>
        <v>-8.2714701285445127</v>
      </c>
      <c r="C1814" s="1">
        <v>0.14888570000000001</v>
      </c>
    </row>
    <row r="1815" spans="1:3" x14ac:dyDescent="0.2">
      <c r="A1815" s="1">
        <v>1549.9069999999999</v>
      </c>
      <c r="B1815" s="1">
        <f>--10*LOG(C1815)</f>
        <v>-8.3851879644086065</v>
      </c>
      <c r="C1815" s="1">
        <v>0.14503779999999999</v>
      </c>
    </row>
    <row r="1816" spans="1:3" x14ac:dyDescent="0.2">
      <c r="A1816" s="1">
        <v>1549.9079999999999</v>
      </c>
      <c r="B1816" s="1">
        <f>--10*LOG(C1816)</f>
        <v>-8.5010348531091235</v>
      </c>
      <c r="C1816" s="1">
        <v>0.14122009999999999</v>
      </c>
    </row>
    <row r="1817" spans="1:3" x14ac:dyDescent="0.2">
      <c r="A1817" s="1">
        <v>1549.9079999999999</v>
      </c>
      <c r="B1817" s="1">
        <f>--10*LOG(C1817)</f>
        <v>-8.6190328522142288</v>
      </c>
      <c r="C1817" s="1">
        <v>0.1374348</v>
      </c>
    </row>
    <row r="1818" spans="1:3" x14ac:dyDescent="0.2">
      <c r="A1818" s="1">
        <v>1549.9090000000001</v>
      </c>
      <c r="B1818" s="1">
        <f>--10*LOG(C1818)</f>
        <v>-8.7391959366345304</v>
      </c>
      <c r="C1818" s="1">
        <v>0.13368430000000001</v>
      </c>
    </row>
    <row r="1819" spans="1:3" x14ac:dyDescent="0.2">
      <c r="A1819" s="1">
        <v>1549.9090000000001</v>
      </c>
      <c r="B1819" s="1">
        <f>--10*LOG(C1819)</f>
        <v>-8.8615454202028268</v>
      </c>
      <c r="C1819" s="1">
        <v>0.12997069999999999</v>
      </c>
    </row>
    <row r="1820" spans="1:3" x14ac:dyDescent="0.2">
      <c r="A1820" s="1">
        <v>1549.9090000000001</v>
      </c>
      <c r="B1820" s="1">
        <f>--10*LOG(C1820)</f>
        <v>-8.9861040404036956</v>
      </c>
      <c r="C1820" s="1">
        <v>0.12629599999999999</v>
      </c>
    </row>
    <row r="1821" spans="1:3" x14ac:dyDescent="0.2">
      <c r="A1821" s="1">
        <v>1549.91</v>
      </c>
      <c r="B1821" s="1">
        <f>--10*LOG(C1821)</f>
        <v>-9.1128818814729957</v>
      </c>
      <c r="C1821" s="1">
        <v>0.12266249999999999</v>
      </c>
    </row>
    <row r="1822" spans="1:3" x14ac:dyDescent="0.2">
      <c r="A1822" s="1">
        <v>1549.91</v>
      </c>
      <c r="B1822" s="1">
        <f>--10*LOG(C1822)</f>
        <v>-9.2419071639138082</v>
      </c>
      <c r="C1822" s="1">
        <v>0.11907189999999999</v>
      </c>
    </row>
    <row r="1823" spans="1:3" x14ac:dyDescent="0.2">
      <c r="A1823" s="1">
        <v>1549.9110000000001</v>
      </c>
      <c r="B1823" s="1">
        <f>--10*LOG(C1823)</f>
        <v>-9.3731988758609592</v>
      </c>
      <c r="C1823" s="1">
        <v>0.11552610000000001</v>
      </c>
    </row>
    <row r="1824" spans="1:3" x14ac:dyDescent="0.2">
      <c r="A1824" s="1">
        <v>1549.9110000000001</v>
      </c>
      <c r="B1824" s="1">
        <f>--10*LOG(C1824)</f>
        <v>-9.5067729395622358</v>
      </c>
      <c r="C1824" s="1">
        <v>0.112027</v>
      </c>
    </row>
    <row r="1825" spans="1:3" x14ac:dyDescent="0.2">
      <c r="A1825" s="1">
        <v>1549.912</v>
      </c>
      <c r="B1825" s="1">
        <f>--10*LOG(C1825)</f>
        <v>-9.6426496206293297</v>
      </c>
      <c r="C1825" s="1">
        <v>0.1085763</v>
      </c>
    </row>
    <row r="1826" spans="1:3" x14ac:dyDescent="0.2">
      <c r="A1826" s="1">
        <v>1549.913</v>
      </c>
      <c r="B1826" s="1">
        <f>--10*LOG(C1826)</f>
        <v>-9.7808541468795873</v>
      </c>
      <c r="C1826" s="1">
        <v>0.10517550000000001</v>
      </c>
    </row>
    <row r="1827" spans="1:3" x14ac:dyDescent="0.2">
      <c r="A1827" s="1">
        <v>1549.913</v>
      </c>
      <c r="B1827" s="1">
        <f>--10*LOG(C1827)</f>
        <v>-9.9214003663874841</v>
      </c>
      <c r="C1827" s="1">
        <v>0.10182629999999999</v>
      </c>
    </row>
    <row r="1828" spans="1:3" x14ac:dyDescent="0.2">
      <c r="A1828" s="1">
        <v>1549.913</v>
      </c>
      <c r="B1828" s="1">
        <f>--10*LOG(C1828)</f>
        <v>-10.064314731328889</v>
      </c>
      <c r="C1828" s="1">
        <v>9.8530010000000001E-2</v>
      </c>
    </row>
    <row r="1829" spans="1:3" x14ac:dyDescent="0.2">
      <c r="A1829" s="1">
        <v>1549.914</v>
      </c>
      <c r="B1829" s="1">
        <f>--10*LOG(C1829)</f>
        <v>-10.209616060559066</v>
      </c>
      <c r="C1829" s="1">
        <v>9.5288040000000004E-2</v>
      </c>
    </row>
    <row r="1830" spans="1:3" x14ac:dyDescent="0.2">
      <c r="A1830" s="1">
        <v>1549.914</v>
      </c>
      <c r="B1830" s="1">
        <f>--10*LOG(C1830)</f>
        <v>-10.357325893528113</v>
      </c>
      <c r="C1830" s="1">
        <v>9.2101649999999993E-2</v>
      </c>
    </row>
    <row r="1831" spans="1:3" x14ac:dyDescent="0.2">
      <c r="A1831" s="1">
        <v>1549.915</v>
      </c>
      <c r="B1831" s="1">
        <f>--10*LOG(C1831)</f>
        <v>-10.507465491991326</v>
      </c>
      <c r="C1831" s="1">
        <v>8.8972019999999999E-2</v>
      </c>
    </row>
    <row r="1832" spans="1:3" x14ac:dyDescent="0.2">
      <c r="A1832" s="1">
        <v>1549.9159999999999</v>
      </c>
      <c r="B1832" s="1">
        <f>--10*LOG(C1832)</f>
        <v>-10.660055722169243</v>
      </c>
      <c r="C1832" s="1">
        <v>8.5900249999999997E-2</v>
      </c>
    </row>
    <row r="1833" spans="1:3" x14ac:dyDescent="0.2">
      <c r="A1833" s="1">
        <v>1549.9159999999999</v>
      </c>
      <c r="B1833" s="1">
        <f>--10*LOG(C1833)</f>
        <v>-10.815117974112171</v>
      </c>
      <c r="C1833" s="1">
        <v>8.2887340000000004E-2</v>
      </c>
    </row>
    <row r="1834" spans="1:3" x14ac:dyDescent="0.2">
      <c r="A1834" s="1">
        <v>1549.9159999999999</v>
      </c>
      <c r="B1834" s="1">
        <f>--10*LOG(C1834)</f>
        <v>-10.972673128699936</v>
      </c>
      <c r="C1834" s="1">
        <v>7.9934210000000006E-2</v>
      </c>
    </row>
    <row r="1835" spans="1:3" x14ac:dyDescent="0.2">
      <c r="A1835" s="1">
        <v>1549.9169999999999</v>
      </c>
      <c r="B1835" s="1">
        <f>--10*LOG(C1835)</f>
        <v>-11.132743117619743</v>
      </c>
      <c r="C1835" s="1">
        <v>7.7041670000000007E-2</v>
      </c>
    </row>
    <row r="1836" spans="1:3" x14ac:dyDescent="0.2">
      <c r="A1836" s="1">
        <v>1549.9169999999999</v>
      </c>
      <c r="B1836" s="1">
        <f>--10*LOG(C1836)</f>
        <v>-11.29534700824588</v>
      </c>
      <c r="C1836" s="1">
        <v>7.4210490000000004E-2</v>
      </c>
    </row>
    <row r="1837" spans="1:3" x14ac:dyDescent="0.2">
      <c r="A1837" s="1">
        <v>1549.9179999999999</v>
      </c>
      <c r="B1837" s="1">
        <f>--10*LOG(C1837)</f>
        <v>-11.460505905059161</v>
      </c>
      <c r="C1837" s="1">
        <v>7.1441309999999994E-2</v>
      </c>
    </row>
    <row r="1838" spans="1:3" x14ac:dyDescent="0.2">
      <c r="A1838" s="1">
        <v>1549.9179999999999</v>
      </c>
      <c r="B1838" s="1">
        <f>--10*LOG(C1838)</f>
        <v>-11.628238953325525</v>
      </c>
      <c r="C1838" s="1">
        <v>6.8734710000000004E-2</v>
      </c>
    </row>
    <row r="1839" spans="1:3" x14ac:dyDescent="0.2">
      <c r="A1839" s="1">
        <v>1549.9190000000001</v>
      </c>
      <c r="B1839" s="1">
        <f>--10*LOG(C1839)</f>
        <v>-11.798564941136252</v>
      </c>
      <c r="C1839" s="1">
        <v>6.6091179999999999E-2</v>
      </c>
    </row>
    <row r="1840" spans="1:3" x14ac:dyDescent="0.2">
      <c r="A1840" s="1">
        <v>1549.9190000000001</v>
      </c>
      <c r="B1840" s="1">
        <f>--10*LOG(C1840)</f>
        <v>-11.971500917757114</v>
      </c>
      <c r="C1840" s="1">
        <v>6.3511139999999994E-2</v>
      </c>
    </row>
    <row r="1841" spans="1:3" x14ac:dyDescent="0.2">
      <c r="A1841" s="1">
        <v>1549.92</v>
      </c>
      <c r="B1841" s="1">
        <f>--10*LOG(C1841)</f>
        <v>-12.14706333970193</v>
      </c>
      <c r="C1841" s="1">
        <v>6.0994920000000001E-2</v>
      </c>
    </row>
    <row r="1842" spans="1:3" x14ac:dyDescent="0.2">
      <c r="A1842" s="1">
        <v>1549.92</v>
      </c>
      <c r="B1842" s="1">
        <f>--10*LOG(C1842)</f>
        <v>-12.325266582262273</v>
      </c>
      <c r="C1842" s="1">
        <v>5.8542780000000003E-2</v>
      </c>
    </row>
    <row r="1843" spans="1:3" x14ac:dyDescent="0.2">
      <c r="A1843" s="1">
        <v>1549.921</v>
      </c>
      <c r="B1843" s="1">
        <f>--10*LOG(C1843)</f>
        <v>-12.506121871274791</v>
      </c>
      <c r="C1843" s="1">
        <v>5.6154919999999997E-2</v>
      </c>
    </row>
    <row r="1844" spans="1:3" x14ac:dyDescent="0.2">
      <c r="A1844" s="1">
        <v>1549.921</v>
      </c>
      <c r="B1844" s="1">
        <f>--10*LOG(C1844)</f>
        <v>-12.68964083255829</v>
      </c>
      <c r="C1844" s="1">
        <v>5.383143E-2</v>
      </c>
    </row>
    <row r="1845" spans="1:3" x14ac:dyDescent="0.2">
      <c r="A1845" s="1">
        <v>1549.922</v>
      </c>
      <c r="B1845" s="1">
        <f>--10*LOG(C1845)</f>
        <v>-12.875828259906788</v>
      </c>
      <c r="C1845" s="1">
        <v>5.1572380000000001E-2</v>
      </c>
    </row>
    <row r="1846" spans="1:3" x14ac:dyDescent="0.2">
      <c r="A1846" s="1">
        <v>1549.922</v>
      </c>
      <c r="B1846" s="1">
        <f>--10*LOG(C1846)</f>
        <v>-13.064687914391275</v>
      </c>
      <c r="C1846" s="1">
        <v>4.9377740000000003E-2</v>
      </c>
    </row>
    <row r="1847" spans="1:3" x14ac:dyDescent="0.2">
      <c r="A1847" s="1">
        <v>1549.923</v>
      </c>
      <c r="B1847" s="1">
        <f>--10*LOG(C1847)</f>
        <v>-13.256219935787971</v>
      </c>
      <c r="C1847" s="1">
        <v>4.7247409999999997E-2</v>
      </c>
    </row>
    <row r="1848" spans="1:3" x14ac:dyDescent="0.2">
      <c r="A1848" s="1">
        <v>1549.924</v>
      </c>
      <c r="B1848" s="1">
        <f>--10*LOG(C1848)</f>
        <v>-13.450415656635501</v>
      </c>
      <c r="C1848" s="1">
        <v>4.5181270000000003E-2</v>
      </c>
    </row>
    <row r="1849" spans="1:3" x14ac:dyDescent="0.2">
      <c r="A1849" s="1">
        <v>1549.924</v>
      </c>
      <c r="B1849" s="1">
        <f>--10*LOG(C1849)</f>
        <v>-13.647264140885682</v>
      </c>
      <c r="C1849" s="1">
        <v>4.3179099999999998E-2</v>
      </c>
    </row>
    <row r="1850" spans="1:3" x14ac:dyDescent="0.2">
      <c r="A1850" s="1">
        <v>1549.924</v>
      </c>
      <c r="B1850" s="1">
        <f>--10*LOG(C1850)</f>
        <v>-13.846747089696617</v>
      </c>
      <c r="C1850" s="1">
        <v>4.124063E-2</v>
      </c>
    </row>
    <row r="1851" spans="1:3" x14ac:dyDescent="0.2">
      <c r="A1851" s="1">
        <v>1549.925</v>
      </c>
      <c r="B1851" s="1">
        <f>--10*LOG(C1851)</f>
        <v>-14.048834557407607</v>
      </c>
      <c r="C1851" s="1">
        <v>3.9365570000000003E-2</v>
      </c>
    </row>
    <row r="1852" spans="1:3" x14ac:dyDescent="0.2">
      <c r="A1852" s="1">
        <v>1549.925</v>
      </c>
      <c r="B1852" s="1">
        <f>--10*LOG(C1852)</f>
        <v>-14.253492334277034</v>
      </c>
      <c r="C1852" s="1">
        <v>3.7553530000000002E-2</v>
      </c>
    </row>
    <row r="1853" spans="1:3" x14ac:dyDescent="0.2">
      <c r="A1853" s="1">
        <v>1549.9259999999999</v>
      </c>
      <c r="B1853" s="1">
        <f>--10*LOG(C1853)</f>
        <v>-14.460672385678174</v>
      </c>
      <c r="C1853" s="1">
        <v>3.5804099999999998E-2</v>
      </c>
    </row>
    <row r="1854" spans="1:3" x14ac:dyDescent="0.2">
      <c r="A1854" s="1">
        <v>1549.9269999999999</v>
      </c>
      <c r="B1854" s="1">
        <f>--10*LOG(C1854)</f>
        <v>-14.670313285439349</v>
      </c>
      <c r="C1854" s="1">
        <v>3.4116830000000001E-2</v>
      </c>
    </row>
    <row r="1855" spans="1:3" x14ac:dyDescent="0.2">
      <c r="A1855" s="1">
        <v>1549.9269999999999</v>
      </c>
      <c r="B1855" s="1">
        <f>--10*LOG(C1855)</f>
        <v>-14.882342485271543</v>
      </c>
      <c r="C1855" s="1">
        <v>3.2491199999999998E-2</v>
      </c>
    </row>
    <row r="1856" spans="1:3" x14ac:dyDescent="0.2">
      <c r="A1856" s="1">
        <v>1549.9280000000001</v>
      </c>
      <c r="B1856" s="1">
        <f>--10*LOG(C1856)</f>
        <v>-15.096666993007119</v>
      </c>
      <c r="C1856" s="1">
        <v>3.0926680000000002E-2</v>
      </c>
    </row>
    <row r="1857" spans="1:3" x14ac:dyDescent="0.2">
      <c r="A1857" s="1">
        <v>1549.9280000000001</v>
      </c>
      <c r="B1857" s="1">
        <f>--10*LOG(C1857)</f>
        <v>-15.313176239691156</v>
      </c>
      <c r="C1857" s="1">
        <v>2.9422690000000001E-2</v>
      </c>
    </row>
    <row r="1858" spans="1:3" x14ac:dyDescent="0.2">
      <c r="A1858" s="1">
        <v>1549.9280000000001</v>
      </c>
      <c r="B1858" s="1">
        <f>--10*LOG(C1858)</f>
        <v>-15.531740206335529</v>
      </c>
      <c r="C1858" s="1">
        <v>2.7978599999999999E-2</v>
      </c>
    </row>
    <row r="1859" spans="1:3" x14ac:dyDescent="0.2">
      <c r="A1859" s="1">
        <v>1549.9290000000001</v>
      </c>
      <c r="B1859" s="1">
        <f>--10*LOG(C1859)</f>
        <v>-15.752202549283755</v>
      </c>
      <c r="C1859" s="1">
        <v>2.6593760000000001E-2</v>
      </c>
    </row>
    <row r="1860" spans="1:3" x14ac:dyDescent="0.2">
      <c r="A1860" s="1">
        <v>1549.9290000000001</v>
      </c>
      <c r="B1860" s="1">
        <f>--10*LOG(C1860)</f>
        <v>-15.974378975059045</v>
      </c>
      <c r="C1860" s="1">
        <v>2.526749E-2</v>
      </c>
    </row>
    <row r="1861" spans="1:3" x14ac:dyDescent="0.2">
      <c r="A1861" s="1">
        <v>1549.93</v>
      </c>
      <c r="B1861" s="1">
        <f>--10*LOG(C1861)</f>
        <v>-16.198052255996942</v>
      </c>
      <c r="C1861" s="1">
        <v>2.3999090000000001E-2</v>
      </c>
    </row>
    <row r="1862" spans="1:3" x14ac:dyDescent="0.2">
      <c r="A1862" s="1">
        <v>1549.93</v>
      </c>
      <c r="B1862" s="1">
        <f>--10*LOG(C1862)</f>
        <v>-16.422972196750507</v>
      </c>
      <c r="C1862" s="1">
        <v>2.278782E-2</v>
      </c>
    </row>
    <row r="1863" spans="1:3" x14ac:dyDescent="0.2">
      <c r="A1863" s="1">
        <v>1549.931</v>
      </c>
      <c r="B1863" s="1">
        <f>--10*LOG(C1863)</f>
        <v>-16.648848557667854</v>
      </c>
      <c r="C1863" s="1">
        <v>2.163292E-2</v>
      </c>
    </row>
    <row r="1864" spans="1:3" x14ac:dyDescent="0.2">
      <c r="A1864" s="1">
        <v>1549.931</v>
      </c>
      <c r="B1864" s="1">
        <f>--10*LOG(C1864)</f>
        <v>-16.875344793953786</v>
      </c>
      <c r="C1864" s="1">
        <v>2.0533619999999999E-2</v>
      </c>
    </row>
    <row r="1865" spans="1:3" x14ac:dyDescent="0.2">
      <c r="A1865" s="1">
        <v>1549.932</v>
      </c>
      <c r="B1865" s="1">
        <f>--10*LOG(C1865)</f>
        <v>-17.102082159905663</v>
      </c>
      <c r="C1865" s="1">
        <v>1.9489099999999999E-2</v>
      </c>
    </row>
    <row r="1866" spans="1:3" x14ac:dyDescent="0.2">
      <c r="A1866" s="1">
        <v>1549.932</v>
      </c>
      <c r="B1866" s="1">
        <f>--10*LOG(C1866)</f>
        <v>-17.328623122282586</v>
      </c>
      <c r="C1866" s="1">
        <v>1.8498549999999999E-2</v>
      </c>
    </row>
    <row r="1867" spans="1:3" x14ac:dyDescent="0.2">
      <c r="A1867" s="1">
        <v>1549.933</v>
      </c>
      <c r="B1867" s="1">
        <f>--10*LOG(C1867)</f>
        <v>-17.55447047524401</v>
      </c>
      <c r="C1867" s="1">
        <v>1.7561150000000001E-2</v>
      </c>
    </row>
    <row r="1868" spans="1:3" x14ac:dyDescent="0.2">
      <c r="A1868" s="1">
        <v>1549.933</v>
      </c>
      <c r="B1868" s="1">
        <f>--10*LOG(C1868)</f>
        <v>-17.779068113934532</v>
      </c>
      <c r="C1868" s="1">
        <v>1.6676050000000001E-2</v>
      </c>
    </row>
    <row r="1869" spans="1:3" x14ac:dyDescent="0.2">
      <c r="A1869" s="1">
        <v>1549.934</v>
      </c>
      <c r="B1869" s="1">
        <f>--10*LOG(C1869)</f>
        <v>-18.001792996711689</v>
      </c>
      <c r="C1869" s="1">
        <v>1.5842390000000001E-2</v>
      </c>
    </row>
    <row r="1870" spans="1:3" x14ac:dyDescent="0.2">
      <c r="A1870" s="1">
        <v>1549.9349999999999</v>
      </c>
      <c r="B1870" s="1">
        <f>--10*LOG(C1870)</f>
        <v>-18.221952149349708</v>
      </c>
      <c r="C1870" s="1">
        <v>1.5059299999999999E-2</v>
      </c>
    </row>
    <row r="1871" spans="1:3" x14ac:dyDescent="0.2">
      <c r="A1871" s="1">
        <v>1549.9349999999999</v>
      </c>
      <c r="B1871" s="1">
        <f>--10*LOG(C1871)</f>
        <v>-18.438774783941749</v>
      </c>
      <c r="C1871" s="1">
        <v>1.4325920000000001E-2</v>
      </c>
    </row>
    <row r="1872" spans="1:3" x14ac:dyDescent="0.2">
      <c r="A1872" s="1">
        <v>1549.9349999999999</v>
      </c>
      <c r="B1872" s="1">
        <f>--10*LOG(C1872)</f>
        <v>-18.651426481151343</v>
      </c>
      <c r="C1872" s="1">
        <v>1.364135E-2</v>
      </c>
    </row>
    <row r="1873" spans="1:3" x14ac:dyDescent="0.2">
      <c r="A1873" s="1">
        <v>1549.9359999999999</v>
      </c>
      <c r="B1873" s="1">
        <f>--10*LOG(C1873)</f>
        <v>-18.858989940074405</v>
      </c>
      <c r="C1873" s="1">
        <v>1.3004720000000001E-2</v>
      </c>
    </row>
    <row r="1874" spans="1:3" x14ac:dyDescent="0.2">
      <c r="A1874" s="1">
        <v>1549.9359999999999</v>
      </c>
      <c r="B1874" s="1">
        <f>--10*LOG(C1874)</f>
        <v>-19.060490783578288</v>
      </c>
      <c r="C1874" s="1">
        <v>1.241512E-2</v>
      </c>
    </row>
    <row r="1875" spans="1:3" x14ac:dyDescent="0.2">
      <c r="A1875" s="1">
        <v>1549.9369999999999</v>
      </c>
      <c r="B1875" s="1">
        <f>--10*LOG(C1875)</f>
        <v>-19.254878182735396</v>
      </c>
      <c r="C1875" s="1">
        <v>1.1871680000000001E-2</v>
      </c>
    </row>
    <row r="1876" spans="1:3" x14ac:dyDescent="0.2">
      <c r="A1876" s="1">
        <v>1549.9380000000001</v>
      </c>
      <c r="B1876" s="1">
        <f>--10*LOG(C1876)</f>
        <v>-19.441058680492091</v>
      </c>
      <c r="C1876" s="1">
        <v>1.13735E-2</v>
      </c>
    </row>
    <row r="1877" spans="1:3" x14ac:dyDescent="0.2">
      <c r="A1877" s="1">
        <v>1549.9380000000001</v>
      </c>
      <c r="B1877" s="1">
        <f>--10*LOG(C1877)</f>
        <v>-19.617900883959795</v>
      </c>
      <c r="C1877" s="1">
        <v>1.0919679999999999E-2</v>
      </c>
    </row>
    <row r="1878" spans="1:3" x14ac:dyDescent="0.2">
      <c r="A1878" s="1">
        <v>1549.9380000000001</v>
      </c>
      <c r="B1878" s="1">
        <f>--10*LOG(C1878)</f>
        <v>-19.784245573645617</v>
      </c>
      <c r="C1878" s="1">
        <v>1.0509340000000001E-2</v>
      </c>
    </row>
    <row r="1879" spans="1:3" x14ac:dyDescent="0.2">
      <c r="A1879" s="1">
        <v>1549.9390000000001</v>
      </c>
      <c r="B1879" s="1">
        <f>--10*LOG(C1879)</f>
        <v>-19.938943791420552</v>
      </c>
      <c r="C1879" s="1">
        <v>1.0141580000000001E-2</v>
      </c>
    </row>
    <row r="1880" spans="1:3" x14ac:dyDescent="0.2">
      <c r="A1880" s="1">
        <v>1549.9390000000001</v>
      </c>
      <c r="B1880" s="1">
        <f>--10*LOG(C1880)</f>
        <v>-20.080864222202138</v>
      </c>
      <c r="C1880" s="1">
        <v>9.8155259999999998E-3</v>
      </c>
    </row>
    <row r="1881" spans="1:3" x14ac:dyDescent="0.2">
      <c r="A1881" s="1">
        <v>1549.94</v>
      </c>
      <c r="B1881" s="1">
        <f>--10*LOG(C1881)</f>
        <v>-20.208939294558785</v>
      </c>
      <c r="C1881" s="1">
        <v>9.5302890000000008E-3</v>
      </c>
    </row>
    <row r="1882" spans="1:3" x14ac:dyDescent="0.2">
      <c r="A1882" s="1">
        <v>1549.94</v>
      </c>
      <c r="B1882" s="1">
        <f>--10*LOG(C1882)</f>
        <v>-20.32218185471757</v>
      </c>
      <c r="C1882" s="1">
        <v>9.2849979999999992E-3</v>
      </c>
    </row>
    <row r="1883" spans="1:3" x14ac:dyDescent="0.2">
      <c r="A1883" s="1">
        <v>1549.941</v>
      </c>
      <c r="B1883" s="1">
        <f>--10*LOG(C1883)</f>
        <v>-20.419724120692727</v>
      </c>
      <c r="C1883" s="1">
        <v>9.0787820000000005E-3</v>
      </c>
    </row>
    <row r="1884" spans="1:3" x14ac:dyDescent="0.2">
      <c r="A1884" s="1">
        <v>1549.941</v>
      </c>
      <c r="B1884" s="1">
        <f>--10*LOG(C1884)</f>
        <v>-20.50084229843511</v>
      </c>
      <c r="C1884" s="1">
        <v>8.9107809999999996E-3</v>
      </c>
    </row>
    <row r="1885" spans="1:3" x14ac:dyDescent="0.2">
      <c r="A1885" s="1">
        <v>1549.942</v>
      </c>
      <c r="B1885" s="1">
        <f>--10*LOG(C1885)</f>
        <v>-20.56498608643426</v>
      </c>
      <c r="C1885" s="1">
        <v>8.7801389999999993E-3</v>
      </c>
    </row>
    <row r="1886" spans="1:3" x14ac:dyDescent="0.2">
      <c r="A1886" s="1">
        <v>1549.943</v>
      </c>
      <c r="B1886" s="1">
        <f>--10*LOG(C1886)</f>
        <v>-20.611795749818278</v>
      </c>
      <c r="C1886" s="1">
        <v>8.6860119999999999E-3</v>
      </c>
    </row>
    <row r="1887" spans="1:3" x14ac:dyDescent="0.2">
      <c r="A1887" s="1">
        <v>1549.943</v>
      </c>
      <c r="B1887" s="1">
        <f>--10*LOG(C1887)</f>
        <v>-20.641119110673504</v>
      </c>
      <c r="C1887" s="1">
        <v>8.6275620000000001E-3</v>
      </c>
    </row>
    <row r="1888" spans="1:3" x14ac:dyDescent="0.2">
      <c r="A1888" s="1">
        <v>1549.943</v>
      </c>
      <c r="B1888" s="1">
        <f>--10*LOG(C1888)</f>
        <v>-20.653015163722969</v>
      </c>
      <c r="C1888" s="1">
        <v>8.6039619999999997E-3</v>
      </c>
    </row>
    <row r="1889" spans="1:3" x14ac:dyDescent="0.2">
      <c r="A1889" s="1">
        <v>1549.944</v>
      </c>
      <c r="B1889" s="1">
        <f>--10*LOG(C1889)</f>
        <v>-20.64775268617916</v>
      </c>
      <c r="C1889" s="1">
        <v>8.6143939999999992E-3</v>
      </c>
    </row>
    <row r="1890" spans="1:3" x14ac:dyDescent="0.2">
      <c r="A1890" s="1">
        <v>1549.944</v>
      </c>
      <c r="B1890" s="1">
        <f>--10*LOG(C1890)</f>
        <v>-20.625798603161929</v>
      </c>
      <c r="C1890" s="1">
        <v>8.6580509999999999E-3</v>
      </c>
    </row>
    <row r="1891" spans="1:3" x14ac:dyDescent="0.2">
      <c r="A1891" s="1">
        <v>1549.9449999999999</v>
      </c>
      <c r="B1891" s="1">
        <f>--10*LOG(C1891)</f>
        <v>-20.587799504768462</v>
      </c>
      <c r="C1891" s="1">
        <v>8.7341380000000007E-3</v>
      </c>
    </row>
    <row r="1892" spans="1:3" x14ac:dyDescent="0.2">
      <c r="A1892" s="1">
        <v>1549.9459999999999</v>
      </c>
      <c r="B1892" s="1">
        <f>--10*LOG(C1892)</f>
        <v>-20.534558747160183</v>
      </c>
      <c r="C1892" s="1">
        <v>8.8418699999999999E-3</v>
      </c>
    </row>
    <row r="1893" spans="1:3" x14ac:dyDescent="0.2">
      <c r="A1893" s="1">
        <v>1549.9459999999999</v>
      </c>
      <c r="B1893" s="1">
        <f>--10*LOG(C1893)</f>
        <v>-20.467007885130862</v>
      </c>
      <c r="C1893" s="1">
        <v>8.9804729999999992E-3</v>
      </c>
    </row>
    <row r="1894" spans="1:3" x14ac:dyDescent="0.2">
      <c r="A1894" s="1">
        <v>1549.9459999999999</v>
      </c>
      <c r="B1894" s="1">
        <f>--10*LOG(C1894)</f>
        <v>-20.386174957806329</v>
      </c>
      <c r="C1894" s="1">
        <v>9.1491869999999996E-3</v>
      </c>
    </row>
    <row r="1895" spans="1:3" x14ac:dyDescent="0.2">
      <c r="A1895" s="1">
        <v>1549.9469999999999</v>
      </c>
      <c r="B1895" s="1">
        <f>--10*LOG(C1895)</f>
        <v>-20.293156305019746</v>
      </c>
      <c r="C1895" s="1">
        <v>9.3472610000000008E-3</v>
      </c>
    </row>
    <row r="1896" spans="1:3" x14ac:dyDescent="0.2">
      <c r="A1896" s="1">
        <v>1549.9469999999999</v>
      </c>
      <c r="B1896" s="1">
        <f>--10*LOG(C1896)</f>
        <v>-20.189084820565192</v>
      </c>
      <c r="C1896" s="1">
        <v>9.5739580000000005E-3</v>
      </c>
    </row>
    <row r="1897" spans="1:3" x14ac:dyDescent="0.2">
      <c r="A1897" s="1">
        <v>1549.9480000000001</v>
      </c>
      <c r="B1897" s="1">
        <f>--10*LOG(C1897)</f>
        <v>-20.075102835206184</v>
      </c>
      <c r="C1897" s="1">
        <v>9.8285560000000004E-3</v>
      </c>
    </row>
    <row r="1898" spans="1:3" x14ac:dyDescent="0.2">
      <c r="A1898" s="1">
        <v>1549.9480000000001</v>
      </c>
      <c r="B1898" s="1">
        <f>--10*LOG(C1898)</f>
        <v>-19.952342393010866</v>
      </c>
      <c r="C1898" s="1">
        <v>1.0110340000000001E-2</v>
      </c>
    </row>
    <row r="1899" spans="1:3" x14ac:dyDescent="0.2">
      <c r="A1899" s="1">
        <v>1549.9490000000001</v>
      </c>
      <c r="B1899" s="1">
        <f>--10*LOG(C1899)</f>
        <v>-19.82190218617815</v>
      </c>
      <c r="C1899" s="1">
        <v>1.041861E-2</v>
      </c>
    </row>
    <row r="1900" spans="1:3" x14ac:dyDescent="0.2">
      <c r="A1900" s="1">
        <v>1549.9490000000001</v>
      </c>
      <c r="B1900" s="1">
        <f>--10*LOG(C1900)</f>
        <v>-19.684828747238793</v>
      </c>
      <c r="C1900" s="1">
        <v>1.0752690000000001E-2</v>
      </c>
    </row>
    <row r="1901" spans="1:3" x14ac:dyDescent="0.2">
      <c r="A1901" s="1">
        <v>1549.95</v>
      </c>
      <c r="B1901" s="1">
        <f>--10*LOG(C1901)</f>
        <v>-19.542120664631572</v>
      </c>
      <c r="C1901" s="1">
        <v>1.1111889999999999E-2</v>
      </c>
    </row>
    <row r="1902" spans="1:3" x14ac:dyDescent="0.2">
      <c r="A1902" s="1">
        <v>1549.95</v>
      </c>
      <c r="B1902" s="1">
        <f>--10*LOG(C1902)</f>
        <v>-19.394694896650513</v>
      </c>
      <c r="C1902" s="1">
        <v>1.149557E-2</v>
      </c>
    </row>
    <row r="1903" spans="1:3" x14ac:dyDescent="0.2">
      <c r="A1903" s="1">
        <v>1549.951</v>
      </c>
      <c r="B1903" s="1">
        <f>--10*LOG(C1903)</f>
        <v>-19.243410123800256</v>
      </c>
      <c r="C1903" s="1">
        <v>1.190307E-2</v>
      </c>
    </row>
    <row r="1904" spans="1:3" x14ac:dyDescent="0.2">
      <c r="A1904" s="1">
        <v>1549.951</v>
      </c>
      <c r="B1904" s="1">
        <f>--10*LOG(C1904)</f>
        <v>-19.089048587896265</v>
      </c>
      <c r="C1904" s="1">
        <v>1.2333749999999999E-2</v>
      </c>
    </row>
    <row r="1905" spans="1:3" x14ac:dyDescent="0.2">
      <c r="A1905" s="1">
        <v>1549.952</v>
      </c>
      <c r="B1905" s="1">
        <f>--10*LOG(C1905)</f>
        <v>-18.932313348231943</v>
      </c>
      <c r="C1905" s="1">
        <v>1.2787E-2</v>
      </c>
    </row>
    <row r="1906" spans="1:3" x14ac:dyDescent="0.2">
      <c r="A1906" s="1">
        <v>1549.952</v>
      </c>
      <c r="B1906" s="1">
        <f>--10*LOG(C1906)</f>
        <v>-18.773840995487927</v>
      </c>
      <c r="C1906" s="1">
        <v>1.326221E-2</v>
      </c>
    </row>
    <row r="1907" spans="1:3" x14ac:dyDescent="0.2">
      <c r="A1907" s="1">
        <v>1549.953</v>
      </c>
      <c r="B1907" s="1">
        <f>--10*LOG(C1907)</f>
        <v>-18.614197579195114</v>
      </c>
      <c r="C1907" s="1">
        <v>1.375879E-2</v>
      </c>
    </row>
    <row r="1908" spans="1:3" x14ac:dyDescent="0.2">
      <c r="A1908" s="1">
        <v>1549.954</v>
      </c>
      <c r="B1908" s="1">
        <f>--10*LOG(C1908)</f>
        <v>-18.453888975453175</v>
      </c>
      <c r="C1908" s="1">
        <v>1.427615E-2</v>
      </c>
    </row>
    <row r="1909" spans="1:3" x14ac:dyDescent="0.2">
      <c r="A1909" s="1">
        <v>1549.954</v>
      </c>
      <c r="B1909" s="1">
        <f>--10*LOG(C1909)</f>
        <v>-18.293358683791826</v>
      </c>
      <c r="C1909" s="1">
        <v>1.4813720000000001E-2</v>
      </c>
    </row>
    <row r="1910" spans="1:3" x14ac:dyDescent="0.2">
      <c r="A1910" s="1">
        <v>1549.954</v>
      </c>
      <c r="B1910" s="1">
        <f>--10*LOG(C1910)</f>
        <v>-18.132995726869822</v>
      </c>
      <c r="C1910" s="1">
        <v>1.537094E-2</v>
      </c>
    </row>
    <row r="1911" spans="1:3" x14ac:dyDescent="0.2">
      <c r="A1911" s="1">
        <v>1549.9549999999999</v>
      </c>
      <c r="B1911" s="1">
        <f>--10*LOG(C1911)</f>
        <v>-17.973133804266041</v>
      </c>
      <c r="C1911" s="1">
        <v>1.5947280000000001E-2</v>
      </c>
    </row>
    <row r="1912" spans="1:3" x14ac:dyDescent="0.2">
      <c r="A1912" s="1">
        <v>1549.9559999999999</v>
      </c>
      <c r="B1912" s="1">
        <f>--10*LOG(C1912)</f>
        <v>-17.814069952698816</v>
      </c>
      <c r="C1912" s="1">
        <v>1.6542189999999998E-2</v>
      </c>
    </row>
    <row r="1913" spans="1:3" x14ac:dyDescent="0.2">
      <c r="A1913" s="1">
        <v>1549.9559999999999</v>
      </c>
      <c r="B1913" s="1">
        <f>--10*LOG(C1913)</f>
        <v>-17.656049739239773</v>
      </c>
      <c r="C1913" s="1">
        <v>1.7155170000000001E-2</v>
      </c>
    </row>
    <row r="1914" spans="1:3" x14ac:dyDescent="0.2">
      <c r="A1914" s="1">
        <v>1549.9570000000001</v>
      </c>
      <c r="B1914" s="1">
        <f>--10*LOG(C1914)</f>
        <v>-17.499290374135509</v>
      </c>
      <c r="C1914" s="1">
        <v>1.7785700000000002E-2</v>
      </c>
    </row>
    <row r="1915" spans="1:3" x14ac:dyDescent="0.2">
      <c r="A1915" s="1">
        <v>1549.9570000000001</v>
      </c>
      <c r="B1915" s="1">
        <f>--10*LOG(C1915)</f>
        <v>-17.34397144361601</v>
      </c>
      <c r="C1915" s="1">
        <v>1.8433290000000001E-2</v>
      </c>
    </row>
    <row r="1916" spans="1:3" x14ac:dyDescent="0.2">
      <c r="A1916" s="1">
        <v>1549.9570000000001</v>
      </c>
      <c r="B1916" s="1">
        <f>--10*LOG(C1916)</f>
        <v>-17.190246183471483</v>
      </c>
      <c r="C1916" s="1">
        <v>1.9097449999999998E-2</v>
      </c>
    </row>
    <row r="1917" spans="1:3" x14ac:dyDescent="0.2">
      <c r="A1917" s="1">
        <v>1549.9580000000001</v>
      </c>
      <c r="B1917" s="1">
        <f>--10*LOG(C1917)</f>
        <v>-17.038237758577367</v>
      </c>
      <c r="C1917" s="1">
        <v>1.9777719999999999E-2</v>
      </c>
    </row>
    <row r="1918" spans="1:3" x14ac:dyDescent="0.2">
      <c r="A1918" s="1">
        <v>1549.9580000000001</v>
      </c>
      <c r="B1918" s="1">
        <f>--10*LOG(C1918)</f>
        <v>-16.888049374362694</v>
      </c>
      <c r="C1918" s="1">
        <v>2.0473640000000001E-2</v>
      </c>
    </row>
    <row r="1919" spans="1:3" x14ac:dyDescent="0.2">
      <c r="A1919" s="1">
        <v>1549.9590000000001</v>
      </c>
      <c r="B1919" s="1">
        <f>--10*LOG(C1919)</f>
        <v>-16.739766567166196</v>
      </c>
      <c r="C1919" s="1">
        <v>2.1184749999999999E-2</v>
      </c>
    </row>
    <row r="1920" spans="1:3" x14ac:dyDescent="0.2">
      <c r="A1920" s="1">
        <v>1549.9590000000001</v>
      </c>
      <c r="B1920" s="1">
        <f>--10*LOG(C1920)</f>
        <v>-16.593453331298875</v>
      </c>
      <c r="C1920" s="1">
        <v>2.1910619999999999E-2</v>
      </c>
    </row>
    <row r="1921" spans="1:3" x14ac:dyDescent="0.2">
      <c r="A1921" s="1">
        <v>1549.96</v>
      </c>
      <c r="B1921" s="1">
        <f>--10*LOG(C1921)</f>
        <v>-16.449160711333143</v>
      </c>
      <c r="C1921" s="1">
        <v>2.2650819999999999E-2</v>
      </c>
    </row>
    <row r="1922" spans="1:3" x14ac:dyDescent="0.2">
      <c r="A1922" s="1">
        <v>1549.96</v>
      </c>
      <c r="B1922" s="1">
        <f>--10*LOG(C1922)</f>
        <v>-16.30692467875668</v>
      </c>
      <c r="C1922" s="1">
        <v>2.3404939999999999E-2</v>
      </c>
    </row>
    <row r="1923" spans="1:3" x14ac:dyDescent="0.2">
      <c r="A1923" s="1">
        <v>1549.961</v>
      </c>
      <c r="B1923" s="1">
        <f>--10*LOG(C1923)</f>
        <v>-16.166769937807906</v>
      </c>
      <c r="C1923" s="1">
        <v>2.4172579999999999E-2</v>
      </c>
    </row>
    <row r="1924" spans="1:3" x14ac:dyDescent="0.2">
      <c r="A1924" s="1">
        <v>1549.961</v>
      </c>
      <c r="B1924" s="1">
        <f>--10*LOG(C1924)</f>
        <v>-16.028714899554874</v>
      </c>
      <c r="C1924" s="1">
        <v>2.4953329999999999E-2</v>
      </c>
    </row>
    <row r="1925" spans="1:3" x14ac:dyDescent="0.2">
      <c r="A1925" s="1">
        <v>1549.962</v>
      </c>
      <c r="B1925" s="1">
        <f>--10*LOG(C1925)</f>
        <v>-15.892762345162264</v>
      </c>
      <c r="C1925" s="1">
        <v>2.5746829999999998E-2</v>
      </c>
    </row>
    <row r="1926" spans="1:3" x14ac:dyDescent="0.2">
      <c r="A1926" s="1">
        <v>1549.962</v>
      </c>
      <c r="B1926" s="1">
        <f>--10*LOG(C1926)</f>
        <v>-15.758916384065419</v>
      </c>
      <c r="C1926" s="1">
        <v>2.6552679999999999E-2</v>
      </c>
    </row>
    <row r="1927" spans="1:3" x14ac:dyDescent="0.2">
      <c r="A1927" s="1">
        <v>1549.963</v>
      </c>
      <c r="B1927" s="1">
        <f>--10*LOG(C1927)</f>
        <v>-15.627166342045358</v>
      </c>
      <c r="C1927" s="1">
        <v>2.7370539999999999E-2</v>
      </c>
    </row>
    <row r="1928" spans="1:3" x14ac:dyDescent="0.2">
      <c r="A1928" s="1">
        <v>1549.963</v>
      </c>
      <c r="B1928" s="1">
        <f>--10*LOG(C1928)</f>
        <v>-15.497501216556444</v>
      </c>
      <c r="C1928" s="1">
        <v>2.8200050000000001E-2</v>
      </c>
    </row>
    <row r="1929" spans="1:3" x14ac:dyDescent="0.2">
      <c r="A1929" s="1">
        <v>1549.9639999999999</v>
      </c>
      <c r="B1929" s="1">
        <f>--10*LOG(C1929)</f>
        <v>-15.369905268244173</v>
      </c>
      <c r="C1929" s="1">
        <v>2.9040860000000002E-2</v>
      </c>
    </row>
    <row r="1930" spans="1:3" x14ac:dyDescent="0.2">
      <c r="A1930" s="1">
        <v>1549.9649999999999</v>
      </c>
      <c r="B1930" s="1">
        <f>--10*LOG(C1930)</f>
        <v>-15.244357280921378</v>
      </c>
      <c r="C1930" s="1">
        <v>2.9892640000000002E-2</v>
      </c>
    </row>
    <row r="1931" spans="1:3" x14ac:dyDescent="0.2">
      <c r="A1931" s="1">
        <v>1549.9649999999999</v>
      </c>
      <c r="B1931" s="1">
        <f>--10*LOG(C1931)</f>
        <v>-15.120834213749596</v>
      </c>
      <c r="C1931" s="1">
        <v>3.0755060000000001E-2</v>
      </c>
    </row>
    <row r="1932" spans="1:3" x14ac:dyDescent="0.2">
      <c r="A1932" s="1">
        <v>1549.9649999999999</v>
      </c>
      <c r="B1932" s="1">
        <f>--10*LOG(C1932)</f>
        <v>-14.999308788349321</v>
      </c>
      <c r="C1932" s="1">
        <v>3.1627809999999999E-2</v>
      </c>
    </row>
    <row r="1933" spans="1:3" x14ac:dyDescent="0.2">
      <c r="A1933" s="1">
        <v>1549.9659999999999</v>
      </c>
      <c r="B1933" s="1">
        <f>--10*LOG(C1933)</f>
        <v>-14.87975282470881</v>
      </c>
      <c r="C1933" s="1">
        <v>3.2510579999999997E-2</v>
      </c>
    </row>
    <row r="1934" spans="1:3" x14ac:dyDescent="0.2">
      <c r="A1934" s="1">
        <v>1549.9659999999999</v>
      </c>
      <c r="B1934" s="1">
        <f>--10*LOG(C1934)</f>
        <v>-14.762136163384948</v>
      </c>
      <c r="C1934" s="1">
        <v>3.340307E-2</v>
      </c>
    </row>
    <row r="1935" spans="1:3" x14ac:dyDescent="0.2">
      <c r="A1935" s="1">
        <v>1549.9670000000001</v>
      </c>
      <c r="B1935" s="1">
        <f>--10*LOG(C1935)</f>
        <v>-14.646427029356012</v>
      </c>
      <c r="C1935" s="1">
        <v>3.430499E-2</v>
      </c>
    </row>
    <row r="1936" spans="1:3" x14ac:dyDescent="0.2">
      <c r="A1936" s="1">
        <v>1549.9670000000001</v>
      </c>
      <c r="B1936" s="1">
        <f>--10*LOG(C1936)</f>
        <v>-14.532592348530082</v>
      </c>
      <c r="C1936" s="1">
        <v>3.521606E-2</v>
      </c>
    </row>
    <row r="1937" spans="1:3" x14ac:dyDescent="0.2">
      <c r="A1937" s="1">
        <v>1549.9680000000001</v>
      </c>
      <c r="B1937" s="1">
        <f>--10*LOG(C1937)</f>
        <v>-14.420599224466621</v>
      </c>
      <c r="C1937" s="1">
        <v>3.6136000000000001E-2</v>
      </c>
    </row>
    <row r="1938" spans="1:3" x14ac:dyDescent="0.2">
      <c r="A1938" s="1">
        <v>1549.9680000000001</v>
      </c>
      <c r="B1938" s="1">
        <f>--10*LOG(C1938)</f>
        <v>-14.310412682713158</v>
      </c>
      <c r="C1938" s="1">
        <v>3.7064550000000002E-2</v>
      </c>
    </row>
    <row r="1939" spans="1:3" x14ac:dyDescent="0.2">
      <c r="A1939" s="1">
        <v>1549.9690000000001</v>
      </c>
      <c r="B1939" s="1">
        <f>--10*LOG(C1939)</f>
        <v>-14.201998319362284</v>
      </c>
      <c r="C1939" s="1">
        <v>3.8001449999999999E-2</v>
      </c>
    </row>
    <row r="1940" spans="1:3" x14ac:dyDescent="0.2">
      <c r="A1940" s="1">
        <v>1549.9690000000001</v>
      </c>
      <c r="B1940" s="1">
        <f>--10*LOG(C1940)</f>
        <v>-14.095320109653361</v>
      </c>
      <c r="C1940" s="1">
        <v>3.8946460000000002E-2</v>
      </c>
    </row>
    <row r="1941" spans="1:3" x14ac:dyDescent="0.2">
      <c r="A1941" s="1">
        <v>1549.97</v>
      </c>
      <c r="B1941" s="1">
        <f>--10*LOG(C1941)</f>
        <v>-13.990346147338936</v>
      </c>
      <c r="C1941" s="1">
        <v>3.989931E-2</v>
      </c>
    </row>
    <row r="1942" spans="1:3" x14ac:dyDescent="0.2">
      <c r="A1942" s="1">
        <v>1549.97</v>
      </c>
      <c r="B1942" s="1">
        <f>--10*LOG(C1942)</f>
        <v>-13.887038697661156</v>
      </c>
      <c r="C1942" s="1">
        <v>4.085979E-2</v>
      </c>
    </row>
    <row r="1943" spans="1:3" x14ac:dyDescent="0.2">
      <c r="A1943" s="1">
        <v>1549.971</v>
      </c>
      <c r="B1943" s="1">
        <f>--10*LOG(C1943)</f>
        <v>-13.785364308416399</v>
      </c>
      <c r="C1943" s="1">
        <v>4.1827660000000003E-2</v>
      </c>
    </row>
    <row r="1944" spans="1:3" x14ac:dyDescent="0.2">
      <c r="A1944" s="1">
        <v>1549.971</v>
      </c>
      <c r="B1944" s="1">
        <f>--10*LOG(C1944)</f>
        <v>-13.685289362334341</v>
      </c>
      <c r="C1944" s="1">
        <v>4.2802689999999997E-2</v>
      </c>
    </row>
    <row r="1945" spans="1:3" x14ac:dyDescent="0.2">
      <c r="A1945" s="1">
        <v>1549.972</v>
      </c>
      <c r="B1945" s="1">
        <f>--10*LOG(C1945)</f>
        <v>-13.58677819982616</v>
      </c>
      <c r="C1945" s="1">
        <v>4.3784679999999999E-2</v>
      </c>
    </row>
    <row r="1946" spans="1:3" x14ac:dyDescent="0.2">
      <c r="A1946" s="1">
        <v>1549.973</v>
      </c>
      <c r="B1946" s="1">
        <f>--10*LOG(C1946)</f>
        <v>-13.489798279353719</v>
      </c>
      <c r="C1946" s="1">
        <v>4.477341E-2</v>
      </c>
    </row>
    <row r="1947" spans="1:3" x14ac:dyDescent="0.2">
      <c r="A1947" s="1">
        <v>1549.973</v>
      </c>
      <c r="B1947" s="1">
        <f>--10*LOG(C1947)</f>
        <v>-13.394316127416488</v>
      </c>
      <c r="C1947" s="1">
        <v>4.5768679999999999E-2</v>
      </c>
    </row>
    <row r="1948" spans="1:3" x14ac:dyDescent="0.2">
      <c r="A1948" s="1">
        <v>1549.973</v>
      </c>
      <c r="B1948" s="1">
        <f>--10*LOG(C1948)</f>
        <v>-13.300299372326272</v>
      </c>
      <c r="C1948" s="1">
        <v>4.6770289999999999E-2</v>
      </c>
    </row>
    <row r="1949" spans="1:3" x14ac:dyDescent="0.2">
      <c r="A1949" s="1">
        <v>1549.9739999999999</v>
      </c>
      <c r="B1949" s="1">
        <f>--10*LOG(C1949)</f>
        <v>-13.207714884999104</v>
      </c>
      <c r="C1949" s="1">
        <v>4.7778059999999997E-2</v>
      </c>
    </row>
    <row r="1950" spans="1:3" x14ac:dyDescent="0.2">
      <c r="A1950" s="1">
        <v>1549.9749999999999</v>
      </c>
      <c r="B1950" s="1">
        <f>--10*LOG(C1950)</f>
        <v>-13.11653248850992</v>
      </c>
      <c r="C1950" s="1">
        <v>4.8791790000000002E-2</v>
      </c>
    </row>
    <row r="1951" spans="1:3" x14ac:dyDescent="0.2">
      <c r="A1951" s="1">
        <v>1549.9749999999999</v>
      </c>
      <c r="B1951" s="1">
        <f>--10*LOG(C1951)</f>
        <v>-13.026720364990949</v>
      </c>
      <c r="C1951" s="1">
        <v>4.9811309999999998E-2</v>
      </c>
    </row>
    <row r="1952" spans="1:3" x14ac:dyDescent="0.2">
      <c r="A1952" s="1">
        <v>1549.9760000000001</v>
      </c>
      <c r="B1952" s="1">
        <f>--10*LOG(C1952)</f>
        <v>-12.938247846176541</v>
      </c>
      <c r="C1952" s="1">
        <v>5.0836449999999998E-2</v>
      </c>
    </row>
    <row r="1953" spans="1:3" x14ac:dyDescent="0.2">
      <c r="A1953" s="1">
        <v>1549.9760000000001</v>
      </c>
      <c r="B1953" s="1">
        <f>--10*LOG(C1953)</f>
        <v>-12.851085360501235</v>
      </c>
      <c r="C1953" s="1">
        <v>5.1867040000000003E-2</v>
      </c>
    </row>
    <row r="1954" spans="1:3" x14ac:dyDescent="0.2">
      <c r="A1954" s="1">
        <v>1549.9760000000001</v>
      </c>
      <c r="B1954" s="1">
        <f>--10*LOG(C1954)</f>
        <v>-12.765204383205189</v>
      </c>
      <c r="C1954" s="1">
        <v>5.2902909999999997E-2</v>
      </c>
    </row>
    <row r="1955" spans="1:3" x14ac:dyDescent="0.2">
      <c r="A1955" s="1">
        <v>1549.9770000000001</v>
      </c>
      <c r="B1955" s="1">
        <f>--10*LOG(C1955)</f>
        <v>-12.680575779075689</v>
      </c>
      <c r="C1955" s="1">
        <v>5.3943909999999998E-2</v>
      </c>
    </row>
    <row r="1956" spans="1:3" x14ac:dyDescent="0.2">
      <c r="A1956" s="1">
        <v>1549.9770000000001</v>
      </c>
      <c r="B1956" s="1">
        <f>--10*LOG(C1956)</f>
        <v>-12.597171490659075</v>
      </c>
      <c r="C1956" s="1">
        <v>5.498989E-2</v>
      </c>
    </row>
    <row r="1957" spans="1:3" x14ac:dyDescent="0.2">
      <c r="A1957" s="1">
        <v>1549.9780000000001</v>
      </c>
      <c r="B1957" s="1">
        <f>--10*LOG(C1957)</f>
        <v>-12.51496526110251</v>
      </c>
      <c r="C1957" s="1">
        <v>5.6040689999999997E-2</v>
      </c>
    </row>
    <row r="1958" spans="1:3" x14ac:dyDescent="0.2">
      <c r="A1958" s="1">
        <v>1549.9780000000001</v>
      </c>
      <c r="B1958" s="1">
        <f>--10*LOG(C1958)</f>
        <v>-12.433929471029646</v>
      </c>
      <c r="C1958" s="1">
        <v>5.7096180000000003E-2</v>
      </c>
    </row>
    <row r="1959" spans="1:3" x14ac:dyDescent="0.2">
      <c r="A1959" s="1">
        <v>1549.979</v>
      </c>
      <c r="B1959" s="1">
        <f>--10*LOG(C1959)</f>
        <v>-12.354038292207402</v>
      </c>
      <c r="C1959" s="1">
        <v>5.8156220000000002E-2</v>
      </c>
    </row>
    <row r="1960" spans="1:3" x14ac:dyDescent="0.2">
      <c r="A1960" s="1">
        <v>1549.979</v>
      </c>
      <c r="B1960" s="1">
        <f>--10*LOG(C1960)</f>
        <v>-12.275266101423936</v>
      </c>
      <c r="C1960" s="1">
        <v>5.9220679999999998E-2</v>
      </c>
    </row>
    <row r="1961" spans="1:3" x14ac:dyDescent="0.2">
      <c r="A1961" s="1">
        <v>1549.98</v>
      </c>
      <c r="B1961" s="1">
        <f>--10*LOG(C1961)</f>
        <v>-12.197588941411349</v>
      </c>
      <c r="C1961" s="1">
        <v>6.0289420000000003E-2</v>
      </c>
    </row>
    <row r="1962" spans="1:3" x14ac:dyDescent="0.2">
      <c r="A1962" s="1">
        <v>1549.98</v>
      </c>
      <c r="B1962" s="1">
        <f>--10*LOG(C1962)</f>
        <v>-12.120982288480146</v>
      </c>
      <c r="C1962" s="1">
        <v>6.1362319999999998E-2</v>
      </c>
    </row>
    <row r="1963" spans="1:3" x14ac:dyDescent="0.2">
      <c r="A1963" s="1">
        <v>1549.981</v>
      </c>
      <c r="B1963" s="1">
        <f>--10*LOG(C1963)</f>
        <v>-12.045422526278937</v>
      </c>
      <c r="C1963" s="1">
        <v>6.2439260000000003E-2</v>
      </c>
    </row>
    <row r="1964" spans="1:3" x14ac:dyDescent="0.2">
      <c r="A1964" s="1">
        <v>1549.981</v>
      </c>
      <c r="B1964" s="1">
        <f>--10*LOG(C1964)</f>
        <v>-11.970886217550019</v>
      </c>
      <c r="C1964" s="1">
        <v>6.3520129999999994E-2</v>
      </c>
    </row>
    <row r="1965" spans="1:3" x14ac:dyDescent="0.2">
      <c r="A1965" s="1">
        <v>1549.982</v>
      </c>
      <c r="B1965" s="1">
        <f>--10*LOG(C1965)</f>
        <v>-11.897352136446989</v>
      </c>
      <c r="C1965" s="1">
        <v>6.4604800000000004E-2</v>
      </c>
    </row>
    <row r="1966" spans="1:3" x14ac:dyDescent="0.2">
      <c r="A1966" s="1">
        <v>1549.9829999999999</v>
      </c>
      <c r="B1966" s="1">
        <f>--10*LOG(C1966)</f>
        <v>-11.824796486854481</v>
      </c>
      <c r="C1966" s="1">
        <v>6.5693189999999999E-2</v>
      </c>
    </row>
    <row r="1967" spans="1:3" x14ac:dyDescent="0.2">
      <c r="A1967" s="1">
        <v>1549.9829999999999</v>
      </c>
      <c r="B1967" s="1">
        <f>--10*LOG(C1967)</f>
        <v>-11.753199642040489</v>
      </c>
      <c r="C1967" s="1">
        <v>6.6785170000000005E-2</v>
      </c>
    </row>
    <row r="1968" spans="1:3" x14ac:dyDescent="0.2">
      <c r="A1968" s="1">
        <v>1549.9839999999999</v>
      </c>
      <c r="B1968" s="1">
        <f>--10*LOG(C1968)</f>
        <v>-11.682540076911078</v>
      </c>
      <c r="C1968" s="1">
        <v>6.7880650000000001E-2</v>
      </c>
    </row>
    <row r="1969" spans="1:3" x14ac:dyDescent="0.2">
      <c r="A1969" s="1">
        <v>1549.9839999999999</v>
      </c>
      <c r="B1969" s="1">
        <f>--10*LOG(C1969)</f>
        <v>-11.612798320341051</v>
      </c>
      <c r="C1969" s="1">
        <v>6.8979520000000002E-2</v>
      </c>
    </row>
    <row r="1970" spans="1:3" x14ac:dyDescent="0.2">
      <c r="A1970" s="1">
        <v>1549.9839999999999</v>
      </c>
      <c r="B1970" s="1">
        <f>--10*LOG(C1970)</f>
        <v>-11.543953098864412</v>
      </c>
      <c r="C1970" s="1">
        <v>7.0081710000000005E-2</v>
      </c>
    </row>
    <row r="1971" spans="1:3" x14ac:dyDescent="0.2">
      <c r="A1971" s="1">
        <v>1549.9849999999999</v>
      </c>
      <c r="B1971" s="1">
        <f>--10*LOG(C1971)</f>
        <v>-11.475986378612761</v>
      </c>
      <c r="C1971" s="1">
        <v>7.1187109999999998E-2</v>
      </c>
    </row>
    <row r="1972" spans="1:3" x14ac:dyDescent="0.2">
      <c r="A1972" s="1">
        <v>1549.9860000000001</v>
      </c>
      <c r="B1972" s="1">
        <f>--10*LOG(C1972)</f>
        <v>-11.408878933145592</v>
      </c>
      <c r="C1972" s="1">
        <v>7.2295639999999994E-2</v>
      </c>
    </row>
    <row r="1973" spans="1:3" x14ac:dyDescent="0.2">
      <c r="A1973" s="1">
        <v>1549.9860000000001</v>
      </c>
      <c r="B1973" s="1">
        <f>--10*LOG(C1973)</f>
        <v>-11.342612819172491</v>
      </c>
      <c r="C1973" s="1">
        <v>7.3407210000000001E-2</v>
      </c>
    </row>
    <row r="1974" spans="1:3" x14ac:dyDescent="0.2">
      <c r="A1974" s="1">
        <v>1549.9860000000001</v>
      </c>
      <c r="B1974" s="1">
        <f>--10*LOG(C1974)</f>
        <v>-11.277169550852486</v>
      </c>
      <c r="C1974" s="1">
        <v>7.4521749999999998E-2</v>
      </c>
    </row>
    <row r="1975" spans="1:3" x14ac:dyDescent="0.2">
      <c r="A1975" s="1">
        <v>1549.9870000000001</v>
      </c>
      <c r="B1975" s="1">
        <f>--10*LOG(C1975)</f>
        <v>-11.212533027961999</v>
      </c>
      <c r="C1975" s="1">
        <v>7.5639159999999997E-2</v>
      </c>
    </row>
    <row r="1976" spans="1:3" x14ac:dyDescent="0.2">
      <c r="A1976" s="1">
        <v>1549.9870000000001</v>
      </c>
      <c r="B1976" s="1">
        <f>--10*LOG(C1976)</f>
        <v>-11.148684852222175</v>
      </c>
      <c r="C1976" s="1">
        <v>7.6759389999999997E-2</v>
      </c>
    </row>
    <row r="1977" spans="1:3" x14ac:dyDescent="0.2">
      <c r="A1977" s="1">
        <v>1549.9880000000001</v>
      </c>
      <c r="B1977" s="1">
        <f>--10*LOG(C1977)</f>
        <v>-11.08560896912557</v>
      </c>
      <c r="C1977" s="1">
        <v>7.7882359999999998E-2</v>
      </c>
    </row>
    <row r="1978" spans="1:3" x14ac:dyDescent="0.2">
      <c r="A1978" s="1">
        <v>1549.9880000000001</v>
      </c>
      <c r="B1978" s="1">
        <f>--10*LOG(C1978)</f>
        <v>-11.023289867165838</v>
      </c>
      <c r="C1978" s="1">
        <v>7.900799E-2</v>
      </c>
    </row>
    <row r="1979" spans="1:3" x14ac:dyDescent="0.2">
      <c r="A1979" s="1">
        <v>1549.989</v>
      </c>
      <c r="B1979" s="1">
        <f>--10*LOG(C1979)</f>
        <v>-10.961711469527156</v>
      </c>
      <c r="C1979" s="1">
        <v>8.0136219999999994E-2</v>
      </c>
    </row>
    <row r="1980" spans="1:3" x14ac:dyDescent="0.2">
      <c r="A1980" s="1">
        <v>1549.989</v>
      </c>
      <c r="B1980" s="1">
        <f>--10*LOG(C1980)</f>
        <v>-10.900858255258578</v>
      </c>
      <c r="C1980" s="1">
        <v>8.1266989999999997E-2</v>
      </c>
    </row>
    <row r="1981" spans="1:3" x14ac:dyDescent="0.2">
      <c r="A1981" s="1">
        <v>1549.99</v>
      </c>
      <c r="B1981" s="1">
        <f>--10*LOG(C1981)</f>
        <v>-10.840715760748328</v>
      </c>
      <c r="C1981" s="1">
        <v>8.2400230000000005E-2</v>
      </c>
    </row>
    <row r="1982" spans="1:3" x14ac:dyDescent="0.2">
      <c r="A1982" s="1">
        <v>1549.99</v>
      </c>
      <c r="B1982" s="1">
        <f>--10*LOG(C1982)</f>
        <v>-10.781269480006175</v>
      </c>
      <c r="C1982" s="1">
        <v>8.3535880000000007E-2</v>
      </c>
    </row>
    <row r="1983" spans="1:3" x14ac:dyDescent="0.2">
      <c r="A1983" s="1">
        <v>1549.991</v>
      </c>
      <c r="B1983" s="1">
        <f>--10*LOG(C1983)</f>
        <v>-10.722504878635462</v>
      </c>
      <c r="C1983" s="1">
        <v>8.4673890000000002E-2</v>
      </c>
    </row>
    <row r="1984" spans="1:3" x14ac:dyDescent="0.2">
      <c r="A1984" s="1">
        <v>1549.991</v>
      </c>
      <c r="B1984" s="1">
        <f>--10*LOG(C1984)</f>
        <v>-10.664407912468199</v>
      </c>
      <c r="C1984" s="1">
        <v>8.5814210000000002E-2</v>
      </c>
    </row>
    <row r="1985" spans="1:3" x14ac:dyDescent="0.2">
      <c r="A1985" s="1">
        <v>1549.992</v>
      </c>
      <c r="B1985" s="1">
        <f>--10*LOG(C1985)</f>
        <v>-10.60696600444636</v>
      </c>
      <c r="C1985" s="1">
        <v>8.6956770000000003E-2</v>
      </c>
    </row>
    <row r="1986" spans="1:3" x14ac:dyDescent="0.2">
      <c r="A1986" s="1">
        <v>1549.992</v>
      </c>
      <c r="B1986" s="1">
        <f>--10*LOG(C1986)</f>
        <v>-10.550165001276033</v>
      </c>
      <c r="C1986" s="1">
        <v>8.8101540000000006E-2</v>
      </c>
    </row>
    <row r="1987" spans="1:3" x14ac:dyDescent="0.2">
      <c r="A1987" s="1">
        <v>1549.9929999999999</v>
      </c>
      <c r="B1987" s="1">
        <f>--10*LOG(C1987)</f>
        <v>-10.493992689891289</v>
      </c>
      <c r="C1987" s="1">
        <v>8.9248460000000002E-2</v>
      </c>
    </row>
    <row r="1988" spans="1:3" x14ac:dyDescent="0.2">
      <c r="A1988" s="1">
        <v>1549.9939999999999</v>
      </c>
      <c r="B1988" s="1">
        <f>--10*LOG(C1988)</f>
        <v>-10.438436761324773</v>
      </c>
      <c r="C1988" s="1">
        <v>9.0397480000000002E-2</v>
      </c>
    </row>
    <row r="1989" spans="1:3" x14ac:dyDescent="0.2">
      <c r="A1989" s="1">
        <v>1549.9939999999999</v>
      </c>
      <c r="B1989" s="1">
        <f>--10*LOG(C1989)</f>
        <v>-10.383484350428906</v>
      </c>
      <c r="C1989" s="1">
        <v>9.1548569999999996E-2</v>
      </c>
    </row>
    <row r="1990" spans="1:3" x14ac:dyDescent="0.2">
      <c r="A1990" s="1">
        <v>1549.9949999999999</v>
      </c>
      <c r="B1990" s="1">
        <f>--10*LOG(C1990)</f>
        <v>-10.329123952177653</v>
      </c>
      <c r="C1990" s="1">
        <v>9.2701679999999995E-2</v>
      </c>
    </row>
    <row r="1991" spans="1:3" x14ac:dyDescent="0.2">
      <c r="A1991" s="1">
        <v>1549.9949999999999</v>
      </c>
      <c r="B1991" s="1">
        <f>--10*LOG(C1991)</f>
        <v>-10.275344420094006</v>
      </c>
      <c r="C1991" s="1">
        <v>9.3856759999999997E-2</v>
      </c>
    </row>
    <row r="1992" spans="1:3" x14ac:dyDescent="0.2">
      <c r="A1992" s="1">
        <v>1549.9949999999999</v>
      </c>
      <c r="B1992" s="1">
        <f>--10*LOG(C1992)</f>
        <v>-10.222133580134898</v>
      </c>
      <c r="C1992" s="1">
        <v>9.5013790000000001E-2</v>
      </c>
    </row>
    <row r="1993" spans="1:3" x14ac:dyDescent="0.2">
      <c r="A1993" s="1">
        <v>1549.9960000000001</v>
      </c>
      <c r="B1993" s="1">
        <f>--10*LOG(C1993)</f>
        <v>-10.169481008688834</v>
      </c>
      <c r="C1993" s="1">
        <v>9.6172720000000003E-2</v>
      </c>
    </row>
    <row r="1994" spans="1:3" x14ac:dyDescent="0.2">
      <c r="A1994" s="1">
        <v>1549.9960000000001</v>
      </c>
      <c r="B1994" s="1">
        <f>--10*LOG(C1994)</f>
        <v>-10.117375257593075</v>
      </c>
      <c r="C1994" s="1">
        <v>9.7333530000000001E-2</v>
      </c>
    </row>
    <row r="1995" spans="1:3" x14ac:dyDescent="0.2">
      <c r="A1995" s="1">
        <v>1549.9970000000001</v>
      </c>
      <c r="B1995" s="1">
        <f>--10*LOG(C1995)</f>
        <v>-10.065806566110655</v>
      </c>
      <c r="C1995" s="1">
        <v>9.8496169999999994E-2</v>
      </c>
    </row>
    <row r="1996" spans="1:3" x14ac:dyDescent="0.2">
      <c r="A1996" s="1">
        <v>1549.9970000000001</v>
      </c>
      <c r="B1996" s="1">
        <f>--10*LOG(C1996)</f>
        <v>-10.014764153614175</v>
      </c>
      <c r="C1996" s="1">
        <v>9.9660620000000005E-2</v>
      </c>
    </row>
    <row r="1997" spans="1:3" x14ac:dyDescent="0.2">
      <c r="A1997" s="1">
        <v>1549.998</v>
      </c>
      <c r="B1997" s="1">
        <f>--10*LOG(C1997)</f>
        <v>-9.964240160538969</v>
      </c>
      <c r="C1997" s="1">
        <v>0.10082679999999999</v>
      </c>
    </row>
    <row r="1998" spans="1:3" x14ac:dyDescent="0.2">
      <c r="A1998" s="1">
        <v>1549.998</v>
      </c>
      <c r="B1998" s="1">
        <f>--10*LOG(C1998)</f>
        <v>-9.9142196930546636</v>
      </c>
      <c r="C1998" s="1">
        <v>0.1019948</v>
      </c>
    </row>
    <row r="1999" spans="1:3" x14ac:dyDescent="0.2">
      <c r="A1999" s="1">
        <v>1549.999</v>
      </c>
      <c r="B1999" s="1">
        <f>--10*LOG(C1999)</f>
        <v>-9.8646972234503014</v>
      </c>
      <c r="C1999" s="1">
        <v>0.10316450000000001</v>
      </c>
    </row>
    <row r="2000" spans="1:3" x14ac:dyDescent="0.2">
      <c r="A2000" s="1">
        <v>1549.999</v>
      </c>
      <c r="B2000" s="1">
        <f>--10*LOG(C2000)</f>
        <v>-9.8156623338286817</v>
      </c>
      <c r="C2000" s="1">
        <v>0.1043359</v>
      </c>
    </row>
    <row r="2001" spans="1:3" x14ac:dyDescent="0.2">
      <c r="A2001" s="1">
        <v>1550</v>
      </c>
      <c r="B2001" s="1">
        <f>--10*LOG(C2001)</f>
        <v>-9.7671049312811853</v>
      </c>
      <c r="C2001" s="1">
        <v>0.10550900000000001</v>
      </c>
    </row>
    <row r="2002" spans="1:3" x14ac:dyDescent="0.2">
      <c r="A2002" s="1">
        <v>1550</v>
      </c>
      <c r="B2002" s="1">
        <f>--10*LOG(C2002)</f>
        <v>-9.7190193053636396</v>
      </c>
      <c r="C2002" s="1">
        <v>0.10668370000000001</v>
      </c>
    </row>
    <row r="2003" spans="1:3" x14ac:dyDescent="0.2">
      <c r="A2003" s="1">
        <v>1550.001</v>
      </c>
      <c r="B2003" s="1">
        <f>--10*LOG(C2003)</f>
        <v>-9.6713958404785636</v>
      </c>
      <c r="C2003" s="1">
        <v>0.10786</v>
      </c>
    </row>
    <row r="2004" spans="1:3" x14ac:dyDescent="0.2">
      <c r="A2004" s="1">
        <v>1550.002</v>
      </c>
      <c r="B2004" s="1">
        <f>--10*LOG(C2004)</f>
        <v>-9.6242212302930437</v>
      </c>
      <c r="C2004" s="1">
        <v>0.109038</v>
      </c>
    </row>
    <row r="2005" spans="1:3" x14ac:dyDescent="0.2">
      <c r="A2005" s="1">
        <v>1550.002</v>
      </c>
      <c r="B2005" s="1">
        <f>--10*LOG(C2005)</f>
        <v>-9.5774944405014377</v>
      </c>
      <c r="C2005" s="1">
        <v>0.1102175</v>
      </c>
    </row>
    <row r="2006" spans="1:3" x14ac:dyDescent="0.2">
      <c r="A2006" s="1">
        <v>1550.0029999999999</v>
      </c>
      <c r="B2006" s="1">
        <f>--10*LOG(C2006)</f>
        <v>-9.531202671164662</v>
      </c>
      <c r="C2006" s="1">
        <v>0.1113986</v>
      </c>
    </row>
    <row r="2007" spans="1:3" x14ac:dyDescent="0.2">
      <c r="A2007" s="1">
        <v>1550.0029999999999</v>
      </c>
      <c r="B2007" s="1">
        <f>--10*LOG(C2007)</f>
        <v>-9.4853374075694301</v>
      </c>
      <c r="C2007" s="1">
        <v>0.1125813</v>
      </c>
    </row>
    <row r="2008" spans="1:3" x14ac:dyDescent="0.2">
      <c r="A2008" s="1">
        <v>1550.0029999999999</v>
      </c>
      <c r="B2008" s="1">
        <f>--10*LOG(C2008)</f>
        <v>-9.4398942011368874</v>
      </c>
      <c r="C2008" s="1">
        <v>0.11376550000000001</v>
      </c>
    </row>
    <row r="2009" spans="1:3" x14ac:dyDescent="0.2">
      <c r="A2009" s="1">
        <v>1550.0039999999999</v>
      </c>
      <c r="B2009" s="1">
        <f>--10*LOG(C2009)</f>
        <v>-9.394861128711355</v>
      </c>
      <c r="C2009" s="1">
        <v>0.11495130000000001</v>
      </c>
    </row>
    <row r="2010" spans="1:3" x14ac:dyDescent="0.2">
      <c r="A2010" s="1">
        <v>1550.0050000000001</v>
      </c>
      <c r="B2010" s="1">
        <f>--10*LOG(C2010)</f>
        <v>-9.350237874462259</v>
      </c>
      <c r="C2010" s="1">
        <v>0.11613850000000001</v>
      </c>
    </row>
    <row r="2011" spans="1:3" x14ac:dyDescent="0.2">
      <c r="A2011" s="1">
        <v>1550.0050000000001</v>
      </c>
      <c r="B2011" s="1">
        <f>--10*LOG(C2011)</f>
        <v>-9.3060092343536809</v>
      </c>
      <c r="C2011" s="1">
        <v>0.1173273</v>
      </c>
    </row>
    <row r="2012" spans="1:3" x14ac:dyDescent="0.2">
      <c r="A2012" s="1">
        <v>1550.0050000000001</v>
      </c>
      <c r="B2012" s="1">
        <f>--10*LOG(C2012)</f>
        <v>-9.2621751807332213</v>
      </c>
      <c r="C2012" s="1">
        <v>0.1185175</v>
      </c>
    </row>
    <row r="2013" spans="1:3" x14ac:dyDescent="0.2">
      <c r="A2013" s="1">
        <v>1550.0060000000001</v>
      </c>
      <c r="B2013" s="1">
        <f>--10*LOG(C2013)</f>
        <v>-9.218721087265159</v>
      </c>
      <c r="C2013" s="1">
        <v>0.1197093</v>
      </c>
    </row>
    <row r="2014" spans="1:3" x14ac:dyDescent="0.2">
      <c r="A2014" s="1">
        <v>1550.0060000000001</v>
      </c>
      <c r="B2014" s="1">
        <f>--10*LOG(C2014)</f>
        <v>-9.1756471878373311</v>
      </c>
      <c r="C2014" s="1">
        <v>0.1209025</v>
      </c>
    </row>
    <row r="2015" spans="1:3" x14ac:dyDescent="0.2">
      <c r="A2015" s="1">
        <v>1550.0070000000001</v>
      </c>
      <c r="B2015" s="1">
        <f>--10*LOG(C2015)</f>
        <v>-9.1329429542033029</v>
      </c>
      <c r="C2015" s="1">
        <v>0.1220972</v>
      </c>
    </row>
    <row r="2016" spans="1:3" x14ac:dyDescent="0.2">
      <c r="A2016" s="1">
        <v>1550.0070000000001</v>
      </c>
      <c r="B2016" s="1">
        <f>--10*LOG(C2016)</f>
        <v>-9.0906052317789943</v>
      </c>
      <c r="C2016" s="1">
        <v>0.12329329999999999</v>
      </c>
    </row>
    <row r="2017" spans="1:3" x14ac:dyDescent="0.2">
      <c r="A2017" s="1">
        <v>1550.008</v>
      </c>
      <c r="B2017" s="1">
        <f>--10*LOG(C2017)</f>
        <v>-9.0486239334114273</v>
      </c>
      <c r="C2017" s="1">
        <v>0.1244909</v>
      </c>
    </row>
    <row r="2018" spans="1:3" x14ac:dyDescent="0.2">
      <c r="A2018" s="1">
        <v>1550.008</v>
      </c>
      <c r="B2018" s="1">
        <f>--10*LOG(C2018)</f>
        <v>-9.0069961929494387</v>
      </c>
      <c r="C2018" s="1">
        <v>0.12568989999999999</v>
      </c>
    </row>
    <row r="2019" spans="1:3" x14ac:dyDescent="0.2">
      <c r="A2019" s="1">
        <v>1550.009</v>
      </c>
      <c r="B2019" s="1">
        <f>--10*LOG(C2019)</f>
        <v>-8.9657123357696964</v>
      </c>
      <c r="C2019" s="1">
        <v>0.12689039999999999</v>
      </c>
    </row>
    <row r="2020" spans="1:3" x14ac:dyDescent="0.2">
      <c r="A2020" s="1">
        <v>1550.01</v>
      </c>
      <c r="B2020" s="1">
        <f>--10*LOG(C2020)</f>
        <v>-8.9247697617271768</v>
      </c>
      <c r="C2020" s="1">
        <v>0.12809229999999999</v>
      </c>
    </row>
    <row r="2021" spans="1:3" x14ac:dyDescent="0.2">
      <c r="A2021" s="1">
        <v>1550.01</v>
      </c>
      <c r="B2021" s="1">
        <f>--10*LOG(C2021)</f>
        <v>-8.8841591825437067</v>
      </c>
      <c r="C2021" s="1">
        <v>0.12929570000000001</v>
      </c>
    </row>
    <row r="2022" spans="1:3" x14ac:dyDescent="0.2">
      <c r="A2022" s="1">
        <v>1550.01</v>
      </c>
      <c r="B2022" s="1">
        <f>--10*LOG(C2022)</f>
        <v>-8.8438782436535561</v>
      </c>
      <c r="C2022" s="1">
        <v>0.13050049999999999</v>
      </c>
    </row>
    <row r="2023" spans="1:3" x14ac:dyDescent="0.2">
      <c r="A2023" s="1">
        <v>1550.011</v>
      </c>
      <c r="B2023" s="1">
        <f>--10*LOG(C2023)</f>
        <v>-8.8039213165160621</v>
      </c>
      <c r="C2023" s="1">
        <v>0.13170670000000001</v>
      </c>
    </row>
    <row r="2024" spans="1:3" x14ac:dyDescent="0.2">
      <c r="A2024" s="1">
        <v>1550.011</v>
      </c>
      <c r="B2024" s="1">
        <f>--10*LOG(C2024)</f>
        <v>-8.7642796486798762</v>
      </c>
      <c r="C2024" s="1">
        <v>0.13291439999999999</v>
      </c>
    </row>
    <row r="2025" spans="1:3" x14ac:dyDescent="0.2">
      <c r="A2025" s="1">
        <v>1550.0119999999999</v>
      </c>
      <c r="B2025" s="1">
        <f>--10*LOG(C2025)</f>
        <v>-8.7249512202778643</v>
      </c>
      <c r="C2025" s="1">
        <v>0.13412350000000001</v>
      </c>
    </row>
    <row r="2026" spans="1:3" x14ac:dyDescent="0.2">
      <c r="A2026" s="1">
        <v>1550.0129999999999</v>
      </c>
      <c r="B2026" s="1">
        <f>--10*LOG(C2026)</f>
        <v>-8.6859276086050023</v>
      </c>
      <c r="C2026" s="1">
        <v>0.13533410000000001</v>
      </c>
    </row>
    <row r="2027" spans="1:3" x14ac:dyDescent="0.2">
      <c r="A2027" s="1">
        <v>1550.0129999999999</v>
      </c>
      <c r="B2027" s="1">
        <f>--10*LOG(C2027)</f>
        <v>-8.6472101762876594</v>
      </c>
      <c r="C2027" s="1">
        <v>0.136546</v>
      </c>
    </row>
    <row r="2028" spans="1:3" x14ac:dyDescent="0.2">
      <c r="A2028" s="1">
        <v>1550.0139999999999</v>
      </c>
      <c r="B2028" s="1">
        <f>--10*LOG(C2028)</f>
        <v>-8.6087875742102877</v>
      </c>
      <c r="C2028" s="1">
        <v>0.1377594</v>
      </c>
    </row>
    <row r="2029" spans="1:3" x14ac:dyDescent="0.2">
      <c r="A2029" s="1">
        <v>1550.0139999999999</v>
      </c>
      <c r="B2029" s="1">
        <f>--10*LOG(C2029)</f>
        <v>-8.570655047828577</v>
      </c>
      <c r="C2029" s="1">
        <v>0.1389743</v>
      </c>
    </row>
    <row r="2030" spans="1:3" x14ac:dyDescent="0.2">
      <c r="A2030" s="1">
        <v>1550.0139999999999</v>
      </c>
      <c r="B2030" s="1">
        <f>--10*LOG(C2030)</f>
        <v>-8.5328110552051157</v>
      </c>
      <c r="C2030" s="1">
        <v>0.1401906</v>
      </c>
    </row>
    <row r="2031" spans="1:3" x14ac:dyDescent="0.2">
      <c r="A2031" s="1">
        <v>1550.0150000000001</v>
      </c>
      <c r="B2031" s="1">
        <f>--10*LOG(C2031)</f>
        <v>-8.4952479163322376</v>
      </c>
      <c r="C2031" s="1">
        <v>0.14140839999999999</v>
      </c>
    </row>
    <row r="2032" spans="1:3" x14ac:dyDescent="0.2">
      <c r="A2032" s="1">
        <v>1550.0150000000001</v>
      </c>
      <c r="B2032" s="1">
        <f>--10*LOG(C2032)</f>
        <v>-8.4579642562115449</v>
      </c>
      <c r="C2032" s="1">
        <v>0.14262759999999999</v>
      </c>
    </row>
    <row r="2033" spans="1:3" x14ac:dyDescent="0.2">
      <c r="A2033" s="1">
        <v>1550.0160000000001</v>
      </c>
      <c r="B2033" s="1">
        <f>--10*LOG(C2033)</f>
        <v>-8.4209556814945188</v>
      </c>
      <c r="C2033" s="1">
        <v>0.14384820000000001</v>
      </c>
    </row>
    <row r="2034" spans="1:3" x14ac:dyDescent="0.2">
      <c r="A2034" s="1">
        <v>1550.0160000000001</v>
      </c>
      <c r="B2034" s="1">
        <f>--10*LOG(C2034)</f>
        <v>-8.3842149084531936</v>
      </c>
      <c r="C2034" s="1">
        <v>0.14507030000000001</v>
      </c>
    </row>
    <row r="2035" spans="1:3" x14ac:dyDescent="0.2">
      <c r="A2035" s="1">
        <v>1550.0170000000001</v>
      </c>
      <c r="B2035" s="1">
        <f>--10*LOG(C2035)</f>
        <v>-8.3477378222445306</v>
      </c>
      <c r="C2035" s="1">
        <v>0.1462939</v>
      </c>
    </row>
    <row r="2036" spans="1:3" x14ac:dyDescent="0.2">
      <c r="A2036" s="1">
        <v>1550.0170000000001</v>
      </c>
      <c r="B2036" s="1">
        <f>--10*LOG(C2036)</f>
        <v>-8.3115204027061047</v>
      </c>
      <c r="C2036" s="1">
        <v>0.14751900000000001</v>
      </c>
    </row>
    <row r="2037" spans="1:3" x14ac:dyDescent="0.2">
      <c r="A2037" s="1">
        <v>1550.018</v>
      </c>
      <c r="B2037" s="1">
        <f>--10*LOG(C2037)</f>
        <v>-8.2755587214719721</v>
      </c>
      <c r="C2037" s="1">
        <v>0.14874560000000001</v>
      </c>
    </row>
    <row r="2038" spans="1:3" x14ac:dyDescent="0.2">
      <c r="A2038" s="1">
        <v>1550.018</v>
      </c>
      <c r="B2038" s="1">
        <f>--10*LOG(C2038)</f>
        <v>-8.2398518350027601</v>
      </c>
      <c r="C2038" s="1">
        <v>0.14997360000000001</v>
      </c>
    </row>
    <row r="2039" spans="1:3" x14ac:dyDescent="0.2">
      <c r="A2039" s="1">
        <v>1550.019</v>
      </c>
      <c r="B2039" s="1">
        <f>--10*LOG(C2039)</f>
        <v>-8.2043901751446811</v>
      </c>
      <c r="C2039" s="1">
        <v>0.15120320000000001</v>
      </c>
    </row>
    <row r="2040" spans="1:3" x14ac:dyDescent="0.2">
      <c r="A2040" s="1">
        <v>1550.019</v>
      </c>
      <c r="B2040" s="1">
        <f>--10*LOG(C2040)</f>
        <v>-8.1691758414492206</v>
      </c>
      <c r="C2040" s="1">
        <v>0.15243419999999999</v>
      </c>
    </row>
    <row r="2041" spans="1:3" x14ac:dyDescent="0.2">
      <c r="A2041" s="1">
        <v>1550.02</v>
      </c>
      <c r="B2041" s="1">
        <f>--10*LOG(C2041)</f>
        <v>-8.1341995250199393</v>
      </c>
      <c r="C2041" s="1">
        <v>0.15366679999999999</v>
      </c>
    </row>
    <row r="2042" spans="1:3" x14ac:dyDescent="0.2">
      <c r="A2042" s="1">
        <v>1550.021</v>
      </c>
      <c r="B2042" s="1">
        <f>--10*LOG(C2042)</f>
        <v>-8.0994605891026978</v>
      </c>
      <c r="C2042" s="1">
        <v>0.15490090000000001</v>
      </c>
    </row>
    <row r="2043" spans="1:3" x14ac:dyDescent="0.2">
      <c r="A2043" s="1">
        <v>1550.021</v>
      </c>
      <c r="B2043" s="1">
        <f>--10*LOG(C2043)</f>
        <v>-8.0649556013031187</v>
      </c>
      <c r="C2043" s="1">
        <v>0.15613650000000001</v>
      </c>
    </row>
    <row r="2044" spans="1:3" x14ac:dyDescent="0.2">
      <c r="A2044" s="1">
        <v>1550.021</v>
      </c>
      <c r="B2044" s="1">
        <f>--10*LOG(C2044)</f>
        <v>-8.0306784439898706</v>
      </c>
      <c r="C2044" s="1">
        <v>0.15737370000000001</v>
      </c>
    </row>
    <row r="2045" spans="1:3" x14ac:dyDescent="0.2">
      <c r="A2045" s="1">
        <v>1550.0219999999999</v>
      </c>
      <c r="B2045" s="1">
        <f>--10*LOG(C2045)</f>
        <v>-7.9966286341774664</v>
      </c>
      <c r="C2045" s="1">
        <v>0.15861239999999999</v>
      </c>
    </row>
    <row r="2046" spans="1:3" x14ac:dyDescent="0.2">
      <c r="A2046" s="1">
        <v>1550.0219999999999</v>
      </c>
      <c r="B2046" s="1">
        <f>--10*LOG(C2046)</f>
        <v>-7.962800238577409</v>
      </c>
      <c r="C2046" s="1">
        <v>0.15985269999999999</v>
      </c>
    </row>
    <row r="2047" spans="1:3" x14ac:dyDescent="0.2">
      <c r="A2047" s="1">
        <v>1550.0229999999999</v>
      </c>
      <c r="B2047" s="1">
        <f>--10*LOG(C2047)</f>
        <v>-7.9291901718170079</v>
      </c>
      <c r="C2047" s="1">
        <v>0.1610946</v>
      </c>
    </row>
    <row r="2048" spans="1:3" x14ac:dyDescent="0.2">
      <c r="A2048" s="1">
        <v>1550.0239999999999</v>
      </c>
      <c r="B2048" s="1">
        <f>--10*LOG(C2048)</f>
        <v>-7.8957954130808048</v>
      </c>
      <c r="C2048" s="1">
        <v>0.16233810000000001</v>
      </c>
    </row>
    <row r="2049" spans="1:3" x14ac:dyDescent="0.2">
      <c r="A2049" s="1">
        <v>1550.0239999999999</v>
      </c>
      <c r="B2049" s="1">
        <f>--10*LOG(C2049)</f>
        <v>-7.8626156592057663</v>
      </c>
      <c r="C2049" s="1">
        <v>0.16358310000000001</v>
      </c>
    </row>
    <row r="2050" spans="1:3" x14ac:dyDescent="0.2">
      <c r="A2050" s="1">
        <v>1550.0239999999999</v>
      </c>
      <c r="B2050" s="1">
        <f>--10*LOG(C2050)</f>
        <v>-7.8296426833317598</v>
      </c>
      <c r="C2050" s="1">
        <v>0.1648298</v>
      </c>
    </row>
    <row r="2051" spans="1:3" x14ac:dyDescent="0.2">
      <c r="A2051" s="1">
        <v>1550.0250000000001</v>
      </c>
      <c r="B2051" s="1">
        <f>--10*LOG(C2051)</f>
        <v>-7.7968763230608031</v>
      </c>
      <c r="C2051" s="1">
        <v>0.16607810000000001</v>
      </c>
    </row>
    <row r="2052" spans="1:3" x14ac:dyDescent="0.2">
      <c r="A2052" s="1">
        <v>1550.0250000000001</v>
      </c>
      <c r="B2052" s="1">
        <f>--10*LOG(C2052)</f>
        <v>-7.764313798504384</v>
      </c>
      <c r="C2052" s="1">
        <v>0.167328</v>
      </c>
    </row>
    <row r="2053" spans="1:3" x14ac:dyDescent="0.2">
      <c r="A2053" s="1">
        <v>1550.0260000000001</v>
      </c>
      <c r="B2053" s="1">
        <f>--10*LOG(C2053)</f>
        <v>-7.73194980977377</v>
      </c>
      <c r="C2053" s="1">
        <v>0.1685796</v>
      </c>
    </row>
    <row r="2054" spans="1:3" x14ac:dyDescent="0.2">
      <c r="A2054" s="1">
        <v>1550.0260000000001</v>
      </c>
      <c r="B2054" s="1">
        <f>--10*LOG(C2054)</f>
        <v>-7.6997817449016468</v>
      </c>
      <c r="C2054" s="1">
        <v>0.16983290000000001</v>
      </c>
    </row>
    <row r="2055" spans="1:3" x14ac:dyDescent="0.2">
      <c r="A2055" s="1">
        <v>1550.027</v>
      </c>
      <c r="B2055" s="1">
        <f>--10*LOG(C2055)</f>
        <v>-7.6678095820632652</v>
      </c>
      <c r="C2055" s="1">
        <v>0.17108780000000001</v>
      </c>
    </row>
    <row r="2056" spans="1:3" x14ac:dyDescent="0.2">
      <c r="A2056" s="1">
        <v>1550.027</v>
      </c>
      <c r="B2056" s="1">
        <f>--10*LOG(C2056)</f>
        <v>-7.6360282359116916</v>
      </c>
      <c r="C2056" s="1">
        <v>0.17234440000000001</v>
      </c>
    </row>
    <row r="2057" spans="1:3" x14ac:dyDescent="0.2">
      <c r="A2057" s="1">
        <v>1550.028</v>
      </c>
      <c r="B2057" s="1">
        <f>--10*LOG(C2057)</f>
        <v>-7.6044327446630806</v>
      </c>
      <c r="C2057" s="1">
        <v>0.1736028</v>
      </c>
    </row>
    <row r="2058" spans="1:3" x14ac:dyDescent="0.2">
      <c r="A2058" s="1">
        <v>1550.029</v>
      </c>
      <c r="B2058" s="1">
        <f>--10*LOG(C2058)</f>
        <v>-7.573025717281741</v>
      </c>
      <c r="C2058" s="1">
        <v>0.17486280000000001</v>
      </c>
    </row>
    <row r="2059" spans="1:3" x14ac:dyDescent="0.2">
      <c r="A2059" s="1">
        <v>1550.029</v>
      </c>
      <c r="B2059" s="1">
        <f>--10*LOG(C2059)</f>
        <v>-7.5417998021610044</v>
      </c>
      <c r="C2059" s="1">
        <v>0.17612459999999999</v>
      </c>
    </row>
    <row r="2060" spans="1:3" x14ac:dyDescent="0.2">
      <c r="A2060" s="1">
        <v>1550.029</v>
      </c>
      <c r="B2060" s="1">
        <f>--10*LOG(C2060)</f>
        <v>-7.510755179748716</v>
      </c>
      <c r="C2060" s="1">
        <v>0.17738809999999999</v>
      </c>
    </row>
    <row r="2061" spans="1:3" x14ac:dyDescent="0.2">
      <c r="A2061" s="1">
        <v>1550.03</v>
      </c>
      <c r="B2061" s="1">
        <f>--10*LOG(C2061)</f>
        <v>-7.479887142100015</v>
      </c>
      <c r="C2061" s="1">
        <v>0.17865339999999999</v>
      </c>
    </row>
    <row r="2062" spans="1:3" x14ac:dyDescent="0.2">
      <c r="A2062" s="1">
        <v>1550.03</v>
      </c>
      <c r="B2062" s="1">
        <f>--10*LOG(C2062)</f>
        <v>-7.4491935066413593</v>
      </c>
      <c r="C2062" s="1">
        <v>0.17992050000000001</v>
      </c>
    </row>
    <row r="2063" spans="1:3" x14ac:dyDescent="0.2">
      <c r="A2063" s="1">
        <v>1550.0309999999999</v>
      </c>
      <c r="B2063" s="1">
        <f>--10*LOG(C2063)</f>
        <v>-7.4186745284113069</v>
      </c>
      <c r="C2063" s="1">
        <v>0.1811893</v>
      </c>
    </row>
    <row r="2064" spans="1:3" x14ac:dyDescent="0.2">
      <c r="A2064" s="1">
        <v>1550.0319999999999</v>
      </c>
      <c r="B2064" s="1">
        <f>--10*LOG(C2064)</f>
        <v>-7.3883232947222419</v>
      </c>
      <c r="C2064" s="1">
        <v>0.18246000000000001</v>
      </c>
    </row>
    <row r="2065" spans="1:3" x14ac:dyDescent="0.2">
      <c r="A2065" s="1">
        <v>1550.0319999999999</v>
      </c>
      <c r="B2065" s="1">
        <f>--10*LOG(C2065)</f>
        <v>-7.35814015592711</v>
      </c>
      <c r="C2065" s="1">
        <v>0.18373249999999999</v>
      </c>
    </row>
    <row r="2066" spans="1:3" x14ac:dyDescent="0.2">
      <c r="A2066" s="1">
        <v>1550.0329999999999</v>
      </c>
      <c r="B2066" s="1">
        <f>--10*LOG(C2066)</f>
        <v>-7.3281230863372571</v>
      </c>
      <c r="C2066" s="1">
        <v>0.1850068</v>
      </c>
    </row>
    <row r="2067" spans="1:3" x14ac:dyDescent="0.2">
      <c r="A2067" s="1">
        <v>1550.0329999999999</v>
      </c>
      <c r="B2067" s="1">
        <f>--10*LOG(C2067)</f>
        <v>-7.2982677657485233</v>
      </c>
      <c r="C2067" s="1">
        <v>0.186283</v>
      </c>
    </row>
    <row r="2068" spans="1:3" x14ac:dyDescent="0.2">
      <c r="A2068" s="1">
        <v>1550.0329999999999</v>
      </c>
      <c r="B2068" s="1">
        <f>--10*LOG(C2068)</f>
        <v>-7.2685722889475137</v>
      </c>
      <c r="C2068" s="1">
        <v>0.18756110000000001</v>
      </c>
    </row>
    <row r="2069" spans="1:3" x14ac:dyDescent="0.2">
      <c r="A2069" s="1">
        <v>1550.0340000000001</v>
      </c>
      <c r="B2069" s="1">
        <f>--10*LOG(C2069)</f>
        <v>-7.2390370844554859</v>
      </c>
      <c r="C2069" s="1">
        <v>0.18884100000000001</v>
      </c>
    </row>
    <row r="2070" spans="1:3" x14ac:dyDescent="0.2">
      <c r="A2070" s="1">
        <v>1550.0340000000001</v>
      </c>
      <c r="B2070" s="1">
        <f>--10*LOG(C2070)</f>
        <v>-7.2096556990646032</v>
      </c>
      <c r="C2070" s="1">
        <v>0.19012290000000001</v>
      </c>
    </row>
    <row r="2071" spans="1:3" x14ac:dyDescent="0.2">
      <c r="A2071" s="1">
        <v>1550.0350000000001</v>
      </c>
      <c r="B2071" s="1">
        <f>--10*LOG(C2071)</f>
        <v>-7.1804286424934602</v>
      </c>
      <c r="C2071" s="1">
        <v>0.19140670000000001</v>
      </c>
    </row>
    <row r="2072" spans="1:3" x14ac:dyDescent="0.2">
      <c r="A2072" s="1">
        <v>1550.0350000000001</v>
      </c>
      <c r="B2072" s="1">
        <f>--10*LOG(C2072)</f>
        <v>-7.1513541405836119</v>
      </c>
      <c r="C2072" s="1">
        <v>0.19269240000000001</v>
      </c>
    </row>
    <row r="2073" spans="1:3" x14ac:dyDescent="0.2">
      <c r="A2073" s="1">
        <v>1550.0360000000001</v>
      </c>
      <c r="B2073" s="1">
        <f>--10*LOG(C2073)</f>
        <v>-7.1224282111864206</v>
      </c>
      <c r="C2073" s="1">
        <v>0.19398009999999999</v>
      </c>
    </row>
    <row r="2074" spans="1:3" x14ac:dyDescent="0.2">
      <c r="A2074" s="1">
        <v>1550.0360000000001</v>
      </c>
      <c r="B2074" s="1">
        <f>--10*LOG(C2074)</f>
        <v>-7.0936514096047869</v>
      </c>
      <c r="C2074" s="1">
        <v>0.19526969999999999</v>
      </c>
    </row>
    <row r="2075" spans="1:3" x14ac:dyDescent="0.2">
      <c r="A2075" s="1">
        <v>1550.037</v>
      </c>
      <c r="B2075" s="1">
        <f>--10*LOG(C2075)</f>
        <v>-7.0650176327345076</v>
      </c>
      <c r="C2075" s="1">
        <v>0.1965614</v>
      </c>
    </row>
    <row r="2076" spans="1:3" x14ac:dyDescent="0.2">
      <c r="A2076" s="1">
        <v>1550.037</v>
      </c>
      <c r="B2076" s="1">
        <f>--10*LOG(C2076)</f>
        <v>-7.0365297018960575</v>
      </c>
      <c r="C2076" s="1">
        <v>0.197855</v>
      </c>
    </row>
    <row r="2077" spans="1:3" x14ac:dyDescent="0.2">
      <c r="A2077" s="1">
        <v>1550.038</v>
      </c>
      <c r="B2077" s="1">
        <f>--10*LOG(C2077)</f>
        <v>-7.0081816273894617</v>
      </c>
      <c r="C2077" s="1">
        <v>0.19915070000000001</v>
      </c>
    </row>
    <row r="2078" spans="1:3" x14ac:dyDescent="0.2">
      <c r="A2078" s="1">
        <v>1550.038</v>
      </c>
      <c r="B2078" s="1">
        <f>--10*LOG(C2078)</f>
        <v>-6.9799740598339879</v>
      </c>
      <c r="C2078" s="1">
        <v>0.2004484</v>
      </c>
    </row>
    <row r="2079" spans="1:3" x14ac:dyDescent="0.2">
      <c r="A2079" s="1">
        <v>1550.039</v>
      </c>
      <c r="B2079" s="1">
        <f>--10*LOG(C2079)</f>
        <v>-6.9519033136948414</v>
      </c>
      <c r="C2079" s="1">
        <v>0.20174819999999999</v>
      </c>
    </row>
    <row r="2080" spans="1:3" x14ac:dyDescent="0.2">
      <c r="A2080" s="1">
        <v>1550.04</v>
      </c>
      <c r="B2080" s="1">
        <f>--10*LOG(C2080)</f>
        <v>-6.9239679228850957</v>
      </c>
      <c r="C2080" s="1">
        <v>0.20305010000000001</v>
      </c>
    </row>
    <row r="2081" spans="1:3" x14ac:dyDescent="0.2">
      <c r="A2081" s="1">
        <v>1550.04</v>
      </c>
      <c r="B2081" s="1">
        <f>--10*LOG(C2081)</f>
        <v>-6.8961664452193343</v>
      </c>
      <c r="C2081" s="1">
        <v>0.20435410000000001</v>
      </c>
    </row>
    <row r="2082" spans="1:3" x14ac:dyDescent="0.2">
      <c r="A2082" s="1">
        <v>1550.04</v>
      </c>
      <c r="B2082" s="1">
        <f>--10*LOG(C2082)</f>
        <v>-6.8684995736045797</v>
      </c>
      <c r="C2082" s="1">
        <v>0.20566010000000001</v>
      </c>
    </row>
    <row r="2083" spans="1:3" x14ac:dyDescent="0.2">
      <c r="A2083" s="1">
        <v>1550.0409999999999</v>
      </c>
      <c r="B2083" s="1">
        <f>--10*LOG(C2083)</f>
        <v>-6.8409616753503482</v>
      </c>
      <c r="C2083" s="1">
        <v>0.20696829999999999</v>
      </c>
    </row>
    <row r="2084" spans="1:3" x14ac:dyDescent="0.2">
      <c r="A2084" s="1">
        <v>1550.0409999999999</v>
      </c>
      <c r="B2084" s="1">
        <f>--10*LOG(C2084)</f>
        <v>-6.8135514169630884</v>
      </c>
      <c r="C2084" s="1">
        <v>0.20827870000000001</v>
      </c>
    </row>
    <row r="2085" spans="1:3" x14ac:dyDescent="0.2">
      <c r="A2085" s="1">
        <v>1550.0419999999999</v>
      </c>
      <c r="B2085" s="1">
        <f>--10*LOG(C2085)</f>
        <v>-6.7862695580888079</v>
      </c>
      <c r="C2085" s="1">
        <v>0.20959120000000001</v>
      </c>
    </row>
    <row r="2086" spans="1:3" x14ac:dyDescent="0.2">
      <c r="A2086" s="1">
        <v>1550.0429999999999</v>
      </c>
      <c r="B2086" s="1">
        <f>--10*LOG(C2086)</f>
        <v>-6.7591106497447404</v>
      </c>
      <c r="C2086" s="1">
        <v>0.21090600000000001</v>
      </c>
    </row>
    <row r="2087" spans="1:3" x14ac:dyDescent="0.2">
      <c r="A2087" s="1">
        <v>1550.0429999999999</v>
      </c>
      <c r="B2087" s="1">
        <f>--10*LOG(C2087)</f>
        <v>-6.7320775518002183</v>
      </c>
      <c r="C2087" s="1">
        <v>0.21222289999999999</v>
      </c>
    </row>
    <row r="2088" spans="1:3" x14ac:dyDescent="0.2">
      <c r="A2088" s="1">
        <v>1550.0429999999999</v>
      </c>
      <c r="B2088" s="1">
        <f>--10*LOG(C2088)</f>
        <v>-6.7051669406124947</v>
      </c>
      <c r="C2088" s="1">
        <v>0.21354200000000001</v>
      </c>
    </row>
    <row r="2089" spans="1:3" x14ac:dyDescent="0.2">
      <c r="A2089" s="1">
        <v>1550.0440000000001</v>
      </c>
      <c r="B2089" s="1">
        <f>--10*LOG(C2089)</f>
        <v>-6.6783755627104782</v>
      </c>
      <c r="C2089" s="1">
        <v>0.21486340000000001</v>
      </c>
    </row>
    <row r="2090" spans="1:3" x14ac:dyDescent="0.2">
      <c r="A2090" s="1">
        <v>1550.0440000000001</v>
      </c>
      <c r="B2090" s="1">
        <f>--10*LOG(C2090)</f>
        <v>-6.6517022419381986</v>
      </c>
      <c r="C2090" s="1">
        <v>0.21618709999999999</v>
      </c>
    </row>
    <row r="2091" spans="1:3" x14ac:dyDescent="0.2">
      <c r="A2091" s="1">
        <v>1550.0450000000001</v>
      </c>
      <c r="B2091" s="1">
        <f>--10*LOG(C2091)</f>
        <v>-6.6251478165396191</v>
      </c>
      <c r="C2091" s="1">
        <v>0.21751300000000001</v>
      </c>
    </row>
    <row r="2092" spans="1:3" x14ac:dyDescent="0.2">
      <c r="A2092" s="1">
        <v>1550.0450000000001</v>
      </c>
      <c r="B2092" s="1">
        <f>--10*LOG(C2092)</f>
        <v>-6.5987091246544463</v>
      </c>
      <c r="C2092" s="1">
        <v>0.21884120000000001</v>
      </c>
    </row>
    <row r="2093" spans="1:3" x14ac:dyDescent="0.2">
      <c r="A2093" s="1">
        <v>1550.046</v>
      </c>
      <c r="B2093" s="1">
        <f>--10*LOG(C2093)</f>
        <v>-6.572383070203605</v>
      </c>
      <c r="C2093" s="1">
        <v>0.2201718</v>
      </c>
    </row>
    <row r="2094" spans="1:3" x14ac:dyDescent="0.2">
      <c r="A2094" s="1">
        <v>1550.046</v>
      </c>
      <c r="B2094" s="1">
        <f>--10*LOG(C2094)</f>
        <v>-6.5461705426073404</v>
      </c>
      <c r="C2094" s="1">
        <v>0.2215047</v>
      </c>
    </row>
    <row r="2095" spans="1:3" x14ac:dyDescent="0.2">
      <c r="A2095" s="1">
        <v>1550.047</v>
      </c>
      <c r="B2095" s="1">
        <f>--10*LOG(C2095)</f>
        <v>-6.5200704510335914</v>
      </c>
      <c r="C2095" s="1">
        <v>0.22283990000000001</v>
      </c>
    </row>
    <row r="2096" spans="1:3" x14ac:dyDescent="0.2">
      <c r="A2096" s="1">
        <v>1550.048</v>
      </c>
      <c r="B2096" s="1">
        <f>--10*LOG(C2096)</f>
        <v>-6.4940797834318795</v>
      </c>
      <c r="C2096" s="1">
        <v>0.2241775</v>
      </c>
    </row>
    <row r="2097" spans="1:3" x14ac:dyDescent="0.2">
      <c r="A2097" s="1">
        <v>1550.048</v>
      </c>
      <c r="B2097" s="1">
        <f>--10*LOG(C2097)</f>
        <v>-6.4681955895404339</v>
      </c>
      <c r="C2097" s="1">
        <v>0.22551760000000001</v>
      </c>
    </row>
    <row r="2098" spans="1:3" x14ac:dyDescent="0.2">
      <c r="A2098" s="1">
        <v>1550.048</v>
      </c>
      <c r="B2098" s="1">
        <f>--10*LOG(C2098)</f>
        <v>-6.4424207225382082</v>
      </c>
      <c r="C2098" s="1">
        <v>0.22686000000000001</v>
      </c>
    </row>
    <row r="2099" spans="1:3" x14ac:dyDescent="0.2">
      <c r="A2099" s="1">
        <v>1550.049</v>
      </c>
      <c r="B2099" s="1">
        <f>--10*LOG(C2099)</f>
        <v>-6.4167522498533538</v>
      </c>
      <c r="C2099" s="1">
        <v>0.22820480000000001</v>
      </c>
    </row>
    <row r="2100" spans="1:3" x14ac:dyDescent="0.2">
      <c r="A2100" s="1">
        <v>1550.049</v>
      </c>
      <c r="B2100" s="1">
        <f>--10*LOG(C2100)</f>
        <v>-6.3911872984529081</v>
      </c>
      <c r="C2100" s="1">
        <v>0.22955210000000001</v>
      </c>
    </row>
    <row r="2101" spans="1:3" x14ac:dyDescent="0.2">
      <c r="A2101" s="1">
        <v>1550.05</v>
      </c>
      <c r="B2101" s="1">
        <f>--10*LOG(C2101)</f>
        <v>-6.3657249343137003</v>
      </c>
      <c r="C2101" s="1">
        <v>0.23090189999999999</v>
      </c>
    </row>
    <row r="2102" spans="1:3" x14ac:dyDescent="0.2">
      <c r="A2102" s="1">
        <v>1550.0509999999999</v>
      </c>
      <c r="B2102" s="1">
        <f>--10*LOG(C2102)</f>
        <v>-6.3403642364075203</v>
      </c>
      <c r="C2102" s="1">
        <v>0.23225419999999999</v>
      </c>
    </row>
    <row r="2103" spans="1:3" x14ac:dyDescent="0.2">
      <c r="A2103" s="1">
        <v>1550.0509999999999</v>
      </c>
      <c r="B2103" s="1">
        <f>--10*LOG(C2103)</f>
        <v>-6.3151042964592232</v>
      </c>
      <c r="C2103" s="1">
        <v>0.23360900000000001</v>
      </c>
    </row>
    <row r="2104" spans="1:3" x14ac:dyDescent="0.2">
      <c r="A2104" s="1">
        <v>1550.0509999999999</v>
      </c>
      <c r="B2104" s="1">
        <f>--10*LOG(C2104)</f>
        <v>-6.289944218710426</v>
      </c>
      <c r="C2104" s="1">
        <v>0.23496629999999999</v>
      </c>
    </row>
    <row r="2105" spans="1:3" x14ac:dyDescent="0.2">
      <c r="A2105" s="1">
        <v>1550.0519999999999</v>
      </c>
      <c r="B2105" s="1">
        <f>--10*LOG(C2105)</f>
        <v>-6.2648831196886796</v>
      </c>
      <c r="C2105" s="1">
        <v>0.23632610000000001</v>
      </c>
    </row>
    <row r="2106" spans="1:3" x14ac:dyDescent="0.2">
      <c r="A2106" s="1">
        <v>1550.0519999999999</v>
      </c>
      <c r="B2106" s="1">
        <f>--10*LOG(C2106)</f>
        <v>-6.2399183008234047</v>
      </c>
      <c r="C2106" s="1">
        <v>0.2376885</v>
      </c>
    </row>
    <row r="2107" spans="1:3" x14ac:dyDescent="0.2">
      <c r="A2107" s="1">
        <v>1550.0530000000001</v>
      </c>
      <c r="B2107" s="1">
        <f>--10*LOG(C2107)</f>
        <v>-6.2150489338396611</v>
      </c>
      <c r="C2107" s="1">
        <v>0.2390535</v>
      </c>
    </row>
    <row r="2108" spans="1:3" x14ac:dyDescent="0.2">
      <c r="A2108" s="1">
        <v>1550.0530000000001</v>
      </c>
      <c r="B2108" s="1">
        <f>--10*LOG(C2108)</f>
        <v>-6.1902742014914525</v>
      </c>
      <c r="C2108" s="1">
        <v>0.2404211</v>
      </c>
    </row>
    <row r="2109" spans="1:3" x14ac:dyDescent="0.2">
      <c r="A2109" s="1">
        <v>1550.0540000000001</v>
      </c>
      <c r="B2109" s="1">
        <f>--10*LOG(C2109)</f>
        <v>-6.1655932973648433</v>
      </c>
      <c r="C2109" s="1">
        <v>0.24179129999999999</v>
      </c>
    </row>
    <row r="2110" spans="1:3" x14ac:dyDescent="0.2">
      <c r="A2110" s="1">
        <v>1550.0540000000001</v>
      </c>
      <c r="B2110" s="1">
        <f>--10*LOG(C2110)</f>
        <v>-6.1410036396718501</v>
      </c>
      <c r="C2110" s="1">
        <v>0.2431642</v>
      </c>
    </row>
    <row r="2111" spans="1:3" x14ac:dyDescent="0.2">
      <c r="A2111" s="1">
        <v>1550.0550000000001</v>
      </c>
      <c r="B2111" s="1">
        <f>--10*LOG(C2111)</f>
        <v>-6.1165062491944582</v>
      </c>
      <c r="C2111" s="1">
        <v>0.2445397</v>
      </c>
    </row>
    <row r="2112" spans="1:3" x14ac:dyDescent="0.2">
      <c r="A2112" s="1">
        <v>1550.0550000000001</v>
      </c>
      <c r="B2112" s="1">
        <f>--10*LOG(C2112)</f>
        <v>-6.0920985845813149</v>
      </c>
      <c r="C2112" s="1">
        <v>0.24591789999999999</v>
      </c>
    </row>
    <row r="2113" spans="1:3" x14ac:dyDescent="0.2">
      <c r="A2113" s="1">
        <v>1550.056</v>
      </c>
      <c r="B2113" s="1">
        <f>--10*LOG(C2113)</f>
        <v>-6.0677799101695875</v>
      </c>
      <c r="C2113" s="1">
        <v>0.24729880000000001</v>
      </c>
    </row>
    <row r="2114" spans="1:3" x14ac:dyDescent="0.2">
      <c r="A2114" s="1">
        <v>1550.056</v>
      </c>
      <c r="B2114" s="1">
        <f>--10*LOG(C2114)</f>
        <v>-6.0435494996671366</v>
      </c>
      <c r="C2114" s="1">
        <v>0.2486824</v>
      </c>
    </row>
    <row r="2115" spans="1:3" x14ac:dyDescent="0.2">
      <c r="A2115" s="1">
        <v>1550.057</v>
      </c>
      <c r="B2115" s="1">
        <f>--10*LOG(C2115)</f>
        <v>-6.0194066359921452</v>
      </c>
      <c r="C2115" s="1">
        <v>0.25006869999999998</v>
      </c>
    </row>
    <row r="2116" spans="1:3" x14ac:dyDescent="0.2">
      <c r="A2116" s="1">
        <v>1550.057</v>
      </c>
      <c r="B2116" s="1">
        <f>--10*LOG(C2116)</f>
        <v>-5.9953488840089975</v>
      </c>
      <c r="C2116" s="1">
        <v>0.25145780000000001</v>
      </c>
    </row>
    <row r="2117" spans="1:3" x14ac:dyDescent="0.2">
      <c r="A2117" s="1">
        <v>1550.058</v>
      </c>
      <c r="B2117" s="1">
        <f>--10*LOG(C2117)</f>
        <v>-5.9713755731093778</v>
      </c>
      <c r="C2117" s="1">
        <v>0.25284970000000001</v>
      </c>
    </row>
    <row r="2118" spans="1:3" x14ac:dyDescent="0.2">
      <c r="A2118" s="1">
        <v>1550.059</v>
      </c>
      <c r="B2118" s="1">
        <f>--10*LOG(C2118)</f>
        <v>-5.9474860409207198</v>
      </c>
      <c r="C2118" s="1">
        <v>0.25424439999999998</v>
      </c>
    </row>
    <row r="2119" spans="1:3" x14ac:dyDescent="0.2">
      <c r="A2119" s="1">
        <v>1550.059</v>
      </c>
      <c r="B2119" s="1">
        <f>--10*LOG(C2119)</f>
        <v>-5.9236796331699928</v>
      </c>
      <c r="C2119" s="1">
        <v>0.25564189999999998</v>
      </c>
    </row>
    <row r="2120" spans="1:3" x14ac:dyDescent="0.2">
      <c r="A2120" s="1">
        <v>1550.059</v>
      </c>
      <c r="B2120" s="1">
        <f>--10*LOG(C2120)</f>
        <v>-5.8999557035503125</v>
      </c>
      <c r="C2120" s="1">
        <v>0.2570422</v>
      </c>
    </row>
    <row r="2121" spans="1:3" x14ac:dyDescent="0.2">
      <c r="A2121" s="1">
        <v>1550.06</v>
      </c>
      <c r="B2121" s="1">
        <f>--10*LOG(C2121)</f>
        <v>-5.8763119331790135</v>
      </c>
      <c r="C2121" s="1">
        <v>0.25844539999999999</v>
      </c>
    </row>
    <row r="2122" spans="1:3" x14ac:dyDescent="0.2">
      <c r="A2122" s="1">
        <v>1550.06</v>
      </c>
      <c r="B2122" s="1">
        <f>--10*LOG(C2122)</f>
        <v>-5.8527493898875775</v>
      </c>
      <c r="C2122" s="1">
        <v>0.25985140000000001</v>
      </c>
    </row>
    <row r="2123" spans="1:3" x14ac:dyDescent="0.2">
      <c r="A2123" s="1">
        <v>1550.0609999999999</v>
      </c>
      <c r="B2123" s="1">
        <f>--10*LOG(C2123)</f>
        <v>-5.8292657879482093</v>
      </c>
      <c r="C2123" s="1">
        <v>0.2612603</v>
      </c>
    </row>
    <row r="2124" spans="1:3" x14ac:dyDescent="0.2">
      <c r="A2124" s="1">
        <v>1550.0619999999999</v>
      </c>
      <c r="B2124" s="1">
        <f>--10*LOG(C2124)</f>
        <v>-5.8058605382041106</v>
      </c>
      <c r="C2124" s="1">
        <v>0.26267210000000002</v>
      </c>
    </row>
    <row r="2125" spans="1:3" x14ac:dyDescent="0.2">
      <c r="A2125" s="1">
        <v>1550.0619999999999</v>
      </c>
      <c r="B2125" s="1">
        <f>--10*LOG(C2125)</f>
        <v>-5.7825314138610162</v>
      </c>
      <c r="C2125" s="1">
        <v>0.26408690000000001</v>
      </c>
    </row>
    <row r="2126" spans="1:3" x14ac:dyDescent="0.2">
      <c r="A2126" s="1">
        <v>1550.0630000000001</v>
      </c>
      <c r="B2126" s="1">
        <f>--10*LOG(C2126)</f>
        <v>-5.7592795014819735</v>
      </c>
      <c r="C2126" s="1">
        <v>0.26550459999999998</v>
      </c>
    </row>
    <row r="2127" spans="1:3" x14ac:dyDescent="0.2">
      <c r="A2127" s="1">
        <v>1550.0630000000001</v>
      </c>
      <c r="B2127" s="1">
        <f>--10*LOG(C2127)</f>
        <v>-5.736104231989513</v>
      </c>
      <c r="C2127" s="1">
        <v>0.26692519999999997</v>
      </c>
    </row>
    <row r="2128" spans="1:3" x14ac:dyDescent="0.2">
      <c r="A2128" s="1">
        <v>1550.0630000000001</v>
      </c>
      <c r="B2128" s="1">
        <f>--10*LOG(C2128)</f>
        <v>-5.7130018060764893</v>
      </c>
      <c r="C2128" s="1">
        <v>0.2683489</v>
      </c>
    </row>
    <row r="2129" spans="1:3" x14ac:dyDescent="0.2">
      <c r="A2129" s="1">
        <v>1550.0640000000001</v>
      </c>
      <c r="B2129" s="1">
        <f>--10*LOG(C2129)</f>
        <v>-5.6899749387072776</v>
      </c>
      <c r="C2129" s="1">
        <v>0.2697755</v>
      </c>
    </row>
    <row r="2130" spans="1:3" x14ac:dyDescent="0.2">
      <c r="A2130" s="1">
        <v>1550.0640000000001</v>
      </c>
      <c r="B2130" s="1">
        <f>--10*LOG(C2130)</f>
        <v>-5.6670214783951698</v>
      </c>
      <c r="C2130" s="1">
        <v>0.27120509999999998</v>
      </c>
    </row>
    <row r="2131" spans="1:3" x14ac:dyDescent="0.2">
      <c r="A2131" s="1">
        <v>1550.0650000000001</v>
      </c>
      <c r="B2131" s="1">
        <f>--10*LOG(C2131)</f>
        <v>-5.644139313577714</v>
      </c>
      <c r="C2131" s="1">
        <v>0.27263779999999999</v>
      </c>
    </row>
    <row r="2132" spans="1:3" x14ac:dyDescent="0.2">
      <c r="A2132" s="1">
        <v>1550.0650000000001</v>
      </c>
      <c r="B2132" s="1">
        <f>--10*LOG(C2132)</f>
        <v>-5.6213279564073773</v>
      </c>
      <c r="C2132" s="1">
        <v>0.27407359999999997</v>
      </c>
    </row>
    <row r="2133" spans="1:3" x14ac:dyDescent="0.2">
      <c r="A2133" s="1">
        <v>1550.066</v>
      </c>
      <c r="B2133" s="1">
        <f>--10*LOG(C2133)</f>
        <v>-5.5985885005943157</v>
      </c>
      <c r="C2133" s="1">
        <v>0.27551239999999999</v>
      </c>
    </row>
    <row r="2134" spans="1:3" x14ac:dyDescent="0.2">
      <c r="A2134" s="1">
        <v>1550.066</v>
      </c>
      <c r="B2134" s="1">
        <f>--10*LOG(C2134)</f>
        <v>-5.5759188759700526</v>
      </c>
      <c r="C2134" s="1">
        <v>0.27695429999999999</v>
      </c>
    </row>
    <row r="2135" spans="1:3" x14ac:dyDescent="0.2">
      <c r="A2135" s="1">
        <v>1550.067</v>
      </c>
      <c r="B2135" s="1">
        <f>--10*LOG(C2135)</f>
        <v>-5.5533186103891632</v>
      </c>
      <c r="C2135" s="1">
        <v>0.27839930000000002</v>
      </c>
    </row>
    <row r="2136" spans="1:3" x14ac:dyDescent="0.2">
      <c r="A2136" s="1">
        <v>1550.067</v>
      </c>
      <c r="B2136" s="1">
        <f>--10*LOG(C2136)</f>
        <v>-5.5307872367202116</v>
      </c>
      <c r="C2136" s="1">
        <v>0.27984740000000002</v>
      </c>
    </row>
    <row r="2137" spans="1:3" x14ac:dyDescent="0.2">
      <c r="A2137" s="1">
        <v>1550.068</v>
      </c>
      <c r="B2137" s="1">
        <f>--10*LOG(C2137)</f>
        <v>-5.5083227488823328</v>
      </c>
      <c r="C2137" s="1">
        <v>0.28129870000000001</v>
      </c>
    </row>
    <row r="2138" spans="1:3" x14ac:dyDescent="0.2">
      <c r="A2138" s="1">
        <v>1550.068</v>
      </c>
      <c r="B2138" s="1">
        <f>--10*LOG(C2138)</f>
        <v>-5.485926249329629</v>
      </c>
      <c r="C2138" s="1">
        <v>0.28275309999999998</v>
      </c>
    </row>
    <row r="2139" spans="1:3" x14ac:dyDescent="0.2">
      <c r="A2139" s="1">
        <v>1550.069</v>
      </c>
      <c r="B2139" s="1">
        <f>--10*LOG(C2139)</f>
        <v>-5.463594229205607</v>
      </c>
      <c r="C2139" s="1">
        <v>0.28421079999999999</v>
      </c>
    </row>
    <row r="2140" spans="1:3" x14ac:dyDescent="0.2">
      <c r="A2140" s="1">
        <v>1550.07</v>
      </c>
      <c r="B2140" s="1">
        <f>--10*LOG(C2140)</f>
        <v>-5.4413293279315935</v>
      </c>
      <c r="C2140" s="1">
        <v>0.28567160000000003</v>
      </c>
    </row>
    <row r="2141" spans="1:3" x14ac:dyDescent="0.2">
      <c r="A2141" s="1">
        <v>1550.07</v>
      </c>
      <c r="B2141" s="1">
        <f>--10*LOG(C2141)</f>
        <v>-5.4191295893132061</v>
      </c>
      <c r="C2141" s="1">
        <v>0.28713559999999999</v>
      </c>
    </row>
    <row r="2142" spans="1:3" x14ac:dyDescent="0.2">
      <c r="A2142" s="1">
        <v>1550.07</v>
      </c>
      <c r="B2142" s="1">
        <f>--10*LOG(C2142)</f>
        <v>-5.3969930925198497</v>
      </c>
      <c r="C2142" s="1">
        <v>0.2886029</v>
      </c>
    </row>
    <row r="2143" spans="1:3" x14ac:dyDescent="0.2">
      <c r="A2143" s="1">
        <v>1550.0709999999999</v>
      </c>
      <c r="B2143" s="1">
        <f>--10*LOG(C2143)</f>
        <v>-5.3749209457850693</v>
      </c>
      <c r="C2143" s="1">
        <v>0.29007339999999998</v>
      </c>
    </row>
    <row r="2144" spans="1:3" x14ac:dyDescent="0.2">
      <c r="A2144" s="1">
        <v>1550.0709999999999</v>
      </c>
      <c r="B2144" s="1">
        <f>--10*LOG(C2144)</f>
        <v>-5.352911251583496</v>
      </c>
      <c r="C2144" s="1">
        <v>0.29154720000000001</v>
      </c>
    </row>
    <row r="2145" spans="1:3" x14ac:dyDescent="0.2">
      <c r="A2145" s="1">
        <v>1550.0719999999999</v>
      </c>
      <c r="B2145" s="1">
        <f>--10*LOG(C2145)</f>
        <v>-5.3309651107094762</v>
      </c>
      <c r="C2145" s="1">
        <v>0.29302420000000001</v>
      </c>
    </row>
    <row r="2146" spans="1:3" x14ac:dyDescent="0.2">
      <c r="A2146" s="1">
        <v>1550.0719999999999</v>
      </c>
      <c r="B2146" s="1">
        <f>--10*LOG(C2146)</f>
        <v>-5.3090791738277163</v>
      </c>
      <c r="C2146" s="1">
        <v>0.29450460000000001</v>
      </c>
    </row>
    <row r="2147" spans="1:3" x14ac:dyDescent="0.2">
      <c r="A2147" s="1">
        <v>1550.0730000000001</v>
      </c>
      <c r="B2147" s="1">
        <f>--10*LOG(C2147)</f>
        <v>-5.2872545565006206</v>
      </c>
      <c r="C2147" s="1">
        <v>0.29598829999999998</v>
      </c>
    </row>
    <row r="2148" spans="1:3" x14ac:dyDescent="0.2">
      <c r="A2148" s="1">
        <v>1550.0730000000001</v>
      </c>
      <c r="B2148" s="1">
        <f>--10*LOG(C2148)</f>
        <v>-5.2654908882294906</v>
      </c>
      <c r="C2148" s="1">
        <v>0.2974753</v>
      </c>
    </row>
    <row r="2149" spans="1:3" x14ac:dyDescent="0.2">
      <c r="A2149" s="1">
        <v>1550.0740000000001</v>
      </c>
      <c r="B2149" s="1">
        <f>--10*LOG(C2149)</f>
        <v>-5.2437863493715753</v>
      </c>
      <c r="C2149" s="1">
        <v>0.2989657</v>
      </c>
    </row>
    <row r="2150" spans="1:3" x14ac:dyDescent="0.2">
      <c r="A2150" s="1">
        <v>1550.0740000000001</v>
      </c>
      <c r="B2150" s="1">
        <f>--10*LOG(C2150)</f>
        <v>-5.2221420435079278</v>
      </c>
      <c r="C2150" s="1">
        <v>0.30045939999999999</v>
      </c>
    </row>
    <row r="2151" spans="1:3" x14ac:dyDescent="0.2">
      <c r="A2151" s="1">
        <v>1550.075</v>
      </c>
      <c r="B2151" s="1">
        <f>--10*LOG(C2151)</f>
        <v>-5.2005547338384819</v>
      </c>
      <c r="C2151" s="1">
        <v>0.30195660000000002</v>
      </c>
    </row>
    <row r="2152" spans="1:3" x14ac:dyDescent="0.2">
      <c r="A2152" s="1">
        <v>1550.075</v>
      </c>
      <c r="B2152" s="1">
        <f>--10*LOG(C2152)</f>
        <v>-5.1790269684628072</v>
      </c>
      <c r="C2152" s="1">
        <v>0.30345709999999998</v>
      </c>
    </row>
    <row r="2153" spans="1:3" x14ac:dyDescent="0.2">
      <c r="A2153" s="1">
        <v>1550.076</v>
      </c>
      <c r="B2153" s="1">
        <f>--10*LOG(C2153)</f>
        <v>-5.1575569694100079</v>
      </c>
      <c r="C2153" s="1">
        <v>0.30496099999999998</v>
      </c>
    </row>
    <row r="2154" spans="1:3" x14ac:dyDescent="0.2">
      <c r="A2154" s="1">
        <v>1550.076</v>
      </c>
      <c r="B2154" s="1">
        <f>--10*LOG(C2154)</f>
        <v>-5.1361429900243554</v>
      </c>
      <c r="C2154" s="1">
        <v>0.30646839999999997</v>
      </c>
    </row>
    <row r="2155" spans="1:3" x14ac:dyDescent="0.2">
      <c r="A2155" s="1">
        <v>1550.077</v>
      </c>
      <c r="B2155" s="1">
        <f>--10*LOG(C2155)</f>
        <v>-5.1147847245372606</v>
      </c>
      <c r="C2155" s="1">
        <v>0.30797930000000001</v>
      </c>
    </row>
    <row r="2156" spans="1:3" x14ac:dyDescent="0.2">
      <c r="A2156" s="1">
        <v>1550.078</v>
      </c>
      <c r="B2156" s="1">
        <f>--10*LOG(C2156)</f>
        <v>-5.0934832730112456</v>
      </c>
      <c r="C2156" s="1">
        <v>0.30949359999999998</v>
      </c>
    </row>
    <row r="2157" spans="1:3" x14ac:dyDescent="0.2">
      <c r="A2157" s="1">
        <v>1550.078</v>
      </c>
      <c r="B2157" s="1">
        <f>--10*LOG(C2157)</f>
        <v>-5.072236917887416</v>
      </c>
      <c r="C2157" s="1">
        <v>0.31101139999999999</v>
      </c>
    </row>
    <row r="2158" spans="1:3" x14ac:dyDescent="0.2">
      <c r="A2158" s="1">
        <v>1550.078</v>
      </c>
      <c r="B2158" s="1">
        <f>--10*LOG(C2158)</f>
        <v>-5.0510467508252965</v>
      </c>
      <c r="C2158" s="1">
        <v>0.31253259999999999</v>
      </c>
    </row>
    <row r="2159" spans="1:3" x14ac:dyDescent="0.2">
      <c r="A2159" s="1">
        <v>1550.079</v>
      </c>
      <c r="B2159" s="1">
        <f>--10*LOG(C2159)</f>
        <v>-5.0299096904448595</v>
      </c>
      <c r="C2159" s="1">
        <v>0.31405739999999999</v>
      </c>
    </row>
    <row r="2160" spans="1:3" x14ac:dyDescent="0.2">
      <c r="A2160" s="1">
        <v>1550.079</v>
      </c>
      <c r="B2160" s="1">
        <f>--10*LOG(C2160)</f>
        <v>-5.008825464017324</v>
      </c>
      <c r="C2160" s="1">
        <v>0.31558580000000003</v>
      </c>
    </row>
    <row r="2161" spans="1:3" x14ac:dyDescent="0.2">
      <c r="A2161" s="1">
        <v>1550.08</v>
      </c>
      <c r="B2161" s="1">
        <f>--10*LOG(C2161)</f>
        <v>-4.9877965399697795</v>
      </c>
      <c r="C2161" s="1">
        <v>0.3171176</v>
      </c>
    </row>
    <row r="2162" spans="1:3" x14ac:dyDescent="0.2">
      <c r="A2162" s="1">
        <v>1550.0809999999999</v>
      </c>
      <c r="B2162" s="1">
        <f>--10*LOG(C2162)</f>
        <v>-4.9668185215243446</v>
      </c>
      <c r="C2162" s="1">
        <v>0.31865310000000002</v>
      </c>
    </row>
    <row r="2163" spans="1:3" x14ac:dyDescent="0.2">
      <c r="A2163" s="1">
        <v>1550.0809999999999</v>
      </c>
      <c r="B2163" s="1">
        <f>--10*LOG(C2163)</f>
        <v>-4.9458938749708068</v>
      </c>
      <c r="C2163" s="1">
        <v>0.32019209999999998</v>
      </c>
    </row>
    <row r="2164" spans="1:3" x14ac:dyDescent="0.2">
      <c r="A2164" s="1">
        <v>1550.0809999999999</v>
      </c>
      <c r="B2164" s="1">
        <f>--10*LOG(C2164)</f>
        <v>-4.9250209668018528</v>
      </c>
      <c r="C2164" s="1">
        <v>0.32173469999999998</v>
      </c>
    </row>
    <row r="2165" spans="1:3" x14ac:dyDescent="0.2">
      <c r="A2165" s="1">
        <v>1550.0820000000001</v>
      </c>
      <c r="B2165" s="1">
        <f>--10*LOG(C2165)</f>
        <v>-4.9041995350672973</v>
      </c>
      <c r="C2165" s="1">
        <v>0.32328089999999998</v>
      </c>
    </row>
    <row r="2166" spans="1:3" x14ac:dyDescent="0.2">
      <c r="A2166" s="1">
        <v>1550.0820000000001</v>
      </c>
      <c r="B2166" s="1">
        <f>--10*LOG(C2166)</f>
        <v>-4.8834293198466137</v>
      </c>
      <c r="C2166" s="1">
        <v>0.32483070000000003</v>
      </c>
    </row>
    <row r="2167" spans="1:3" x14ac:dyDescent="0.2">
      <c r="A2167" s="1">
        <v>1550.0830000000001</v>
      </c>
      <c r="B2167" s="1">
        <f>--10*LOG(C2167)</f>
        <v>-4.8627100632276301</v>
      </c>
      <c r="C2167" s="1">
        <v>0.32638410000000001</v>
      </c>
    </row>
    <row r="2168" spans="1:3" x14ac:dyDescent="0.2">
      <c r="A2168" s="1">
        <v>1550.0830000000001</v>
      </c>
      <c r="B2168" s="1">
        <f>--10*LOG(C2168)</f>
        <v>-4.8420388606735996</v>
      </c>
      <c r="C2168" s="1">
        <v>0.32794129999999999</v>
      </c>
    </row>
    <row r="2169" spans="1:3" x14ac:dyDescent="0.2">
      <c r="A2169" s="1">
        <v>1550.0840000000001</v>
      </c>
      <c r="B2169" s="1">
        <f>--10*LOG(C2169)</f>
        <v>-4.8214194499613905</v>
      </c>
      <c r="C2169" s="1">
        <v>0.32950200000000002</v>
      </c>
    </row>
    <row r="2170" spans="1:3" x14ac:dyDescent="0.2">
      <c r="A2170" s="1">
        <v>1550.0840000000001</v>
      </c>
      <c r="B2170" s="1">
        <f>--10*LOG(C2170)</f>
        <v>-4.8008476247114267</v>
      </c>
      <c r="C2170" s="1">
        <v>0.33106649999999999</v>
      </c>
    </row>
    <row r="2171" spans="1:3" x14ac:dyDescent="0.2">
      <c r="A2171" s="1">
        <v>1550.085</v>
      </c>
      <c r="B2171" s="1">
        <f>--10*LOG(C2171)</f>
        <v>-4.7803257830492836</v>
      </c>
      <c r="C2171" s="1">
        <v>0.3326346</v>
      </c>
    </row>
    <row r="2172" spans="1:3" x14ac:dyDescent="0.2">
      <c r="A2172" s="1">
        <v>1550.085</v>
      </c>
      <c r="B2172" s="1">
        <f>--10*LOG(C2172)</f>
        <v>-4.7598523769196719</v>
      </c>
      <c r="C2172" s="1">
        <v>0.33420640000000001</v>
      </c>
    </row>
    <row r="2173" spans="1:3" x14ac:dyDescent="0.2">
      <c r="A2173" s="1">
        <v>1550.086</v>
      </c>
      <c r="B2173" s="1">
        <f>--10*LOG(C2173)</f>
        <v>-4.739425884546657</v>
      </c>
      <c r="C2173" s="1">
        <v>0.33578200000000002</v>
      </c>
    </row>
    <row r="2174" spans="1:3" x14ac:dyDescent="0.2">
      <c r="A2174" s="1">
        <v>1550.086</v>
      </c>
      <c r="B2174" s="1">
        <f>--10*LOG(C2174)</f>
        <v>-4.7190473846420709</v>
      </c>
      <c r="C2174" s="1">
        <v>0.33736129999999998</v>
      </c>
    </row>
    <row r="2175" spans="1:3" x14ac:dyDescent="0.2">
      <c r="A2175" s="1">
        <v>1550.087</v>
      </c>
      <c r="B2175" s="1">
        <f>--10*LOG(C2175)</f>
        <v>-4.6987166518974064</v>
      </c>
      <c r="C2175" s="1">
        <v>0.33894429999999998</v>
      </c>
    </row>
    <row r="2176" spans="1:3" x14ac:dyDescent="0.2">
      <c r="A2176" s="1">
        <v>1550.087</v>
      </c>
      <c r="B2176" s="1">
        <f>--10*LOG(C2176)</f>
        <v>-4.6784321872445478</v>
      </c>
      <c r="C2176" s="1">
        <v>0.34053109999999998</v>
      </c>
    </row>
    <row r="2177" spans="1:3" x14ac:dyDescent="0.2">
      <c r="A2177" s="1">
        <v>1550.088</v>
      </c>
      <c r="B2177" s="1">
        <f>--10*LOG(C2177)</f>
        <v>-4.6581950557327234</v>
      </c>
      <c r="C2177" s="1">
        <v>0.34212160000000003</v>
      </c>
    </row>
    <row r="2178" spans="1:3" x14ac:dyDescent="0.2">
      <c r="A2178" s="1">
        <v>1550.0889999999999</v>
      </c>
      <c r="B2178" s="1">
        <f>--10*LOG(C2178)</f>
        <v>-4.6380037731129491</v>
      </c>
      <c r="C2178" s="1">
        <v>0.34371590000000002</v>
      </c>
    </row>
    <row r="2179" spans="1:3" x14ac:dyDescent="0.2">
      <c r="A2179" s="1">
        <v>1550.0889999999999</v>
      </c>
      <c r="B2179" s="1">
        <f>--10*LOG(C2179)</f>
        <v>-4.617856880068345</v>
      </c>
      <c r="C2179" s="1">
        <v>0.34531410000000001</v>
      </c>
    </row>
    <row r="2180" spans="1:3" x14ac:dyDescent="0.2">
      <c r="A2180" s="1">
        <v>1550.0889999999999</v>
      </c>
      <c r="B2180" s="1">
        <f>--10*LOG(C2180)</f>
        <v>-4.5977566974148489</v>
      </c>
      <c r="C2180" s="1">
        <v>0.346916</v>
      </c>
    </row>
    <row r="2181" spans="1:3" x14ac:dyDescent="0.2">
      <c r="A2181" s="1">
        <v>1550.09</v>
      </c>
      <c r="B2181" s="1">
        <f>--10*LOG(C2181)</f>
        <v>-4.577700516445943</v>
      </c>
      <c r="C2181" s="1">
        <v>0.34852179999999999</v>
      </c>
    </row>
    <row r="2182" spans="1:3" x14ac:dyDescent="0.2">
      <c r="A2182" s="1">
        <v>1550.0909999999999</v>
      </c>
      <c r="B2182" s="1">
        <f>--10*LOG(C2182)</f>
        <v>-4.5576906372890216</v>
      </c>
      <c r="C2182" s="1">
        <v>0.35013129999999998</v>
      </c>
    </row>
    <row r="2183" spans="1:3" x14ac:dyDescent="0.2">
      <c r="A2183" s="1">
        <v>1550.0909999999999</v>
      </c>
      <c r="B2183" s="1">
        <f>--10*LOG(C2183)</f>
        <v>-4.5377231421446407</v>
      </c>
      <c r="C2183" s="1">
        <v>0.35174480000000002</v>
      </c>
    </row>
    <row r="2184" spans="1:3" x14ac:dyDescent="0.2">
      <c r="A2184" s="1">
        <v>1550.0909999999999</v>
      </c>
      <c r="B2184" s="1">
        <f>--10*LOG(C2184)</f>
        <v>-4.5178015567148506</v>
      </c>
      <c r="C2184" s="1">
        <v>0.35336200000000001</v>
      </c>
    </row>
    <row r="2185" spans="1:3" x14ac:dyDescent="0.2">
      <c r="A2185" s="1">
        <v>1550.0920000000001</v>
      </c>
      <c r="B2185" s="1">
        <f>--10*LOG(C2185)</f>
        <v>-4.4979219995882884</v>
      </c>
      <c r="C2185" s="1">
        <v>0.3549832</v>
      </c>
    </row>
    <row r="2186" spans="1:3" x14ac:dyDescent="0.2">
      <c r="A2186" s="1">
        <v>1550.0920000000001</v>
      </c>
      <c r="B2186" s="1">
        <f>--10*LOG(C2186)</f>
        <v>-4.4780867469457544</v>
      </c>
      <c r="C2186" s="1">
        <v>0.35660819999999999</v>
      </c>
    </row>
    <row r="2187" spans="1:3" x14ac:dyDescent="0.2">
      <c r="A2187" s="1">
        <v>1550.0930000000001</v>
      </c>
      <c r="B2187" s="1">
        <f>--10*LOG(C2187)</f>
        <v>-4.4582943945032651</v>
      </c>
      <c r="C2187" s="1">
        <v>0.35823709999999997</v>
      </c>
    </row>
    <row r="2188" spans="1:3" x14ac:dyDescent="0.2">
      <c r="A2188" s="1">
        <v>1550.0930000000001</v>
      </c>
      <c r="B2188" s="1">
        <f>--10*LOG(C2188)</f>
        <v>-4.4385459748064697</v>
      </c>
      <c r="C2188" s="1">
        <v>0.35986980000000002</v>
      </c>
    </row>
    <row r="2189" spans="1:3" x14ac:dyDescent="0.2">
      <c r="A2189" s="1">
        <v>1550.0940000000001</v>
      </c>
      <c r="B2189" s="1">
        <f>--10*LOG(C2189)</f>
        <v>-4.4188388954855471</v>
      </c>
      <c r="C2189" s="1">
        <v>0.36150650000000001</v>
      </c>
    </row>
    <row r="2190" spans="1:3" x14ac:dyDescent="0.2">
      <c r="A2190" s="1">
        <v>1550.0940000000001</v>
      </c>
      <c r="B2190" s="1">
        <f>--10*LOG(C2190)</f>
        <v>-4.3991741965356033</v>
      </c>
      <c r="C2190" s="1">
        <v>0.3631471</v>
      </c>
    </row>
    <row r="2191" spans="1:3" x14ac:dyDescent="0.2">
      <c r="A2191" s="1">
        <v>1550.095</v>
      </c>
      <c r="B2191" s="1">
        <f>--10*LOG(C2191)</f>
        <v>-4.3795505160789556</v>
      </c>
      <c r="C2191" s="1">
        <v>0.3647917</v>
      </c>
    </row>
    <row r="2192" spans="1:3" x14ac:dyDescent="0.2">
      <c r="A2192" s="1">
        <v>1550.095</v>
      </c>
      <c r="B2192" s="1">
        <f>--10*LOG(C2192)</f>
        <v>-4.3599700701345174</v>
      </c>
      <c r="C2192" s="1">
        <v>0.36644009999999999</v>
      </c>
    </row>
    <row r="2193" spans="1:3" x14ac:dyDescent="0.2">
      <c r="A2193" s="1">
        <v>1550.096</v>
      </c>
      <c r="B2193" s="1">
        <f>--10*LOG(C2193)</f>
        <v>-4.3404291336417327</v>
      </c>
      <c r="C2193" s="1">
        <v>0.36809259999999999</v>
      </c>
    </row>
    <row r="2194" spans="1:3" x14ac:dyDescent="0.2">
      <c r="A2194" s="1">
        <v>1550.096</v>
      </c>
      <c r="B2194" s="1">
        <f>--10*LOG(C2194)</f>
        <v>-4.3209310935173448</v>
      </c>
      <c r="C2194" s="1">
        <v>0.36974889999999999</v>
      </c>
    </row>
    <row r="2195" spans="1:3" x14ac:dyDescent="0.2">
      <c r="A2195" s="1">
        <v>1550.097</v>
      </c>
      <c r="B2195" s="1">
        <f>--10*LOG(C2195)</f>
        <v>-4.3014734276169966</v>
      </c>
      <c r="C2195" s="1">
        <v>0.37140919999999999</v>
      </c>
    </row>
    <row r="2196" spans="1:3" x14ac:dyDescent="0.2">
      <c r="A2196" s="1">
        <v>1550.097</v>
      </c>
      <c r="B2196" s="1">
        <f>--10*LOG(C2196)</f>
        <v>-4.2820559848665685</v>
      </c>
      <c r="C2196" s="1">
        <v>0.3730735</v>
      </c>
    </row>
    <row r="2197" spans="1:3" x14ac:dyDescent="0.2">
      <c r="A2197" s="1">
        <v>1550.098</v>
      </c>
      <c r="B2197" s="1">
        <f>--10*LOG(C2197)</f>
        <v>-4.2626786149159512</v>
      </c>
      <c r="C2197" s="1">
        <v>0.37474180000000001</v>
      </c>
    </row>
    <row r="2198" spans="1:3" x14ac:dyDescent="0.2">
      <c r="A2198" s="1">
        <v>1550.098</v>
      </c>
      <c r="B2198" s="1">
        <f>--10*LOG(C2198)</f>
        <v>-4.2433411681358226</v>
      </c>
      <c r="C2198" s="1">
        <v>0.37641409999999997</v>
      </c>
    </row>
    <row r="2199" spans="1:3" x14ac:dyDescent="0.2">
      <c r="A2199" s="1">
        <v>1550.0989999999999</v>
      </c>
      <c r="B2199" s="1">
        <f>--10*LOG(C2199)</f>
        <v>-4.2240446442670629</v>
      </c>
      <c r="C2199" s="1">
        <v>0.37809029999999999</v>
      </c>
    </row>
    <row r="2200" spans="1:3" x14ac:dyDescent="0.2">
      <c r="A2200" s="1">
        <v>1550.1</v>
      </c>
      <c r="B2200" s="1">
        <f>--10*LOG(C2200)</f>
        <v>-4.2047865927247026</v>
      </c>
      <c r="C2200" s="1">
        <v>0.37977060000000001</v>
      </c>
    </row>
    <row r="2201" spans="1:3" x14ac:dyDescent="0.2">
      <c r="A2201" s="1">
        <v>1550.1</v>
      </c>
      <c r="B2201" s="1">
        <f>--10*LOG(C2201)</f>
        <v>-4.1855691583114147</v>
      </c>
      <c r="C2201" s="1">
        <v>0.38145479999999998</v>
      </c>
    </row>
    <row r="2202" spans="1:3" x14ac:dyDescent="0.2">
      <c r="A2202" s="1">
        <v>1550.1</v>
      </c>
      <c r="B2202" s="1">
        <f>--10*LOG(C2202)</f>
        <v>-4.1663899121889099</v>
      </c>
      <c r="C2202" s="1">
        <v>0.38314310000000001</v>
      </c>
    </row>
    <row r="2203" spans="1:3" x14ac:dyDescent="0.2">
      <c r="A2203" s="1">
        <v>1550.1010000000001</v>
      </c>
      <c r="B2203" s="1">
        <f>--10*LOG(C2203)</f>
        <v>-4.1472498518534326</v>
      </c>
      <c r="C2203" s="1">
        <v>0.38483539999999999</v>
      </c>
    </row>
    <row r="2204" spans="1:3" x14ac:dyDescent="0.2">
      <c r="A2204" s="1">
        <v>1550.1010000000001</v>
      </c>
      <c r="B2204" s="1">
        <f>--10*LOG(C2204)</f>
        <v>-4.1281488319318544</v>
      </c>
      <c r="C2204" s="1">
        <v>0.38653169999999998</v>
      </c>
    </row>
    <row r="2205" spans="1:3" x14ac:dyDescent="0.2">
      <c r="A2205" s="1">
        <v>1550.1020000000001</v>
      </c>
      <c r="B2205" s="1">
        <f>--10*LOG(C2205)</f>
        <v>-4.1090867077491513</v>
      </c>
      <c r="C2205" s="1">
        <v>0.38823200000000002</v>
      </c>
    </row>
    <row r="2206" spans="1:3" x14ac:dyDescent="0.2">
      <c r="A2206" s="1">
        <v>1550.1020000000001</v>
      </c>
      <c r="B2206" s="1">
        <f>--10*LOG(C2206)</f>
        <v>-4.0900622215677842</v>
      </c>
      <c r="C2206" s="1">
        <v>0.38993640000000002</v>
      </c>
    </row>
    <row r="2207" spans="1:3" x14ac:dyDescent="0.2">
      <c r="A2207" s="1">
        <v>1550.1030000000001</v>
      </c>
      <c r="B2207" s="1">
        <f>--10*LOG(C2207)</f>
        <v>-4.0710752446742022</v>
      </c>
      <c r="C2207" s="1">
        <v>0.39164490000000002</v>
      </c>
    </row>
    <row r="2208" spans="1:3" x14ac:dyDescent="0.2">
      <c r="A2208" s="1">
        <v>1550.1030000000001</v>
      </c>
      <c r="B2208" s="1">
        <f>--10*LOG(C2208)</f>
        <v>-4.0521278570001167</v>
      </c>
      <c r="C2208" s="1">
        <v>0.39335730000000002</v>
      </c>
    </row>
    <row r="2209" spans="1:3" x14ac:dyDescent="0.2">
      <c r="A2209" s="1">
        <v>1550.104</v>
      </c>
      <c r="B2209" s="1">
        <f>--10*LOG(C2209)</f>
        <v>-4.0332166042330613</v>
      </c>
      <c r="C2209" s="1">
        <v>0.39507389999999998</v>
      </c>
    </row>
    <row r="2210" spans="1:3" x14ac:dyDescent="0.2">
      <c r="A2210" s="1">
        <v>1550.104</v>
      </c>
      <c r="B2210" s="1">
        <f>--10*LOG(C2210)</f>
        <v>-4.0143435626635897</v>
      </c>
      <c r="C2210" s="1">
        <v>0.39679449999999999</v>
      </c>
    </row>
    <row r="2211" spans="1:3" x14ac:dyDescent="0.2">
      <c r="A2211" s="1">
        <v>1550.105</v>
      </c>
      <c r="B2211" s="1">
        <f>--10*LOG(C2211)</f>
        <v>-3.9955085914661028</v>
      </c>
      <c r="C2211" s="1">
        <v>0.39851910000000001</v>
      </c>
    </row>
    <row r="2212" spans="1:3" x14ac:dyDescent="0.2">
      <c r="A2212" s="1">
        <v>1550.105</v>
      </c>
      <c r="B2212" s="1">
        <f>--10*LOG(C2212)</f>
        <v>-3.9767104654291883</v>
      </c>
      <c r="C2212" s="1">
        <v>0.40024779999999999</v>
      </c>
    </row>
    <row r="2213" spans="1:3" x14ac:dyDescent="0.2">
      <c r="A2213" s="1">
        <v>1550.106</v>
      </c>
      <c r="B2213" s="1">
        <f>--10*LOG(C2213)</f>
        <v>-3.9579490591118365</v>
      </c>
      <c r="C2213" s="1">
        <v>0.40198060000000002</v>
      </c>
    </row>
    <row r="2214" spans="1:3" x14ac:dyDescent="0.2">
      <c r="A2214" s="1">
        <v>1550.106</v>
      </c>
      <c r="B2214" s="1">
        <f>--10*LOG(C2214)</f>
        <v>-3.9392242475686801</v>
      </c>
      <c r="C2214" s="1">
        <v>0.40371750000000001</v>
      </c>
    </row>
    <row r="2215" spans="1:3" x14ac:dyDescent="0.2">
      <c r="A2215" s="1">
        <v>1550.107</v>
      </c>
      <c r="B2215" s="1">
        <f>--10*LOG(C2215)</f>
        <v>-3.9205369774686694</v>
      </c>
      <c r="C2215" s="1">
        <v>0.4054584</v>
      </c>
    </row>
    <row r="2216" spans="1:3" x14ac:dyDescent="0.2">
      <c r="A2216" s="1">
        <v>1550.1079999999999</v>
      </c>
      <c r="B2216" s="1">
        <f>--10*LOG(C2216)</f>
        <v>-3.9018860445549732</v>
      </c>
      <c r="C2216" s="1">
        <v>0.40720339999999999</v>
      </c>
    </row>
    <row r="2217" spans="1:3" x14ac:dyDescent="0.2">
      <c r="A2217" s="1">
        <v>1550.1079999999999</v>
      </c>
      <c r="B2217" s="1">
        <f>--10*LOG(C2217)</f>
        <v>-3.8832713254492401</v>
      </c>
      <c r="C2217" s="1">
        <v>0.4089525</v>
      </c>
    </row>
    <row r="2218" spans="1:3" x14ac:dyDescent="0.2">
      <c r="A2218" s="1">
        <v>1550.1079999999999</v>
      </c>
      <c r="B2218" s="1">
        <f>--10*LOG(C2218)</f>
        <v>-3.8646926972640907</v>
      </c>
      <c r="C2218" s="1">
        <v>0.41070570000000001</v>
      </c>
    </row>
    <row r="2219" spans="1:3" x14ac:dyDescent="0.2">
      <c r="A2219" s="1">
        <v>1550.1089999999999</v>
      </c>
      <c r="B2219" s="1">
        <f>--10*LOG(C2219)</f>
        <v>-3.8461510905317957</v>
      </c>
      <c r="C2219" s="1">
        <v>0.41246290000000002</v>
      </c>
    </row>
    <row r="2220" spans="1:3" x14ac:dyDescent="0.2">
      <c r="A2220" s="1">
        <v>1550.11</v>
      </c>
      <c r="B2220" s="1">
        <f>--10*LOG(C2220)</f>
        <v>-3.8276453214597481</v>
      </c>
      <c r="C2220" s="1">
        <v>0.41422419999999999</v>
      </c>
    </row>
    <row r="2221" spans="1:3" x14ac:dyDescent="0.2">
      <c r="A2221" s="1">
        <v>1550.11</v>
      </c>
      <c r="B2221" s="1">
        <f>--10*LOG(C2221)</f>
        <v>-3.8091752687102409</v>
      </c>
      <c r="C2221" s="1">
        <v>0.41598960000000001</v>
      </c>
    </row>
    <row r="2222" spans="1:3" x14ac:dyDescent="0.2">
      <c r="A2222" s="1">
        <v>1550.1110000000001</v>
      </c>
      <c r="B2222" s="1">
        <f>--10*LOG(C2222)</f>
        <v>-3.7907408114315002</v>
      </c>
      <c r="C2222" s="1">
        <v>0.41775909999999999</v>
      </c>
    </row>
    <row r="2223" spans="1:3" x14ac:dyDescent="0.2">
      <c r="A2223" s="1">
        <v>1550.1110000000001</v>
      </c>
      <c r="B2223" s="1">
        <f>--10*LOG(C2223)</f>
        <v>-3.7723418292565829</v>
      </c>
      <c r="C2223" s="1">
        <v>0.41953269999999998</v>
      </c>
    </row>
    <row r="2224" spans="1:3" x14ac:dyDescent="0.2">
      <c r="A2224" s="1">
        <v>1550.1110000000001</v>
      </c>
      <c r="B2224" s="1">
        <f>--10*LOG(C2224)</f>
        <v>-3.7539782023022634</v>
      </c>
      <c r="C2224" s="1">
        <v>0.42131039999999997</v>
      </c>
    </row>
    <row r="2225" spans="1:3" x14ac:dyDescent="0.2">
      <c r="A2225" s="1">
        <v>1550.1120000000001</v>
      </c>
      <c r="B2225" s="1">
        <f>--10*LOG(C2225)</f>
        <v>-3.7356508376451734</v>
      </c>
      <c r="C2225" s="1">
        <v>0.42309210000000003</v>
      </c>
    </row>
    <row r="2226" spans="1:3" x14ac:dyDescent="0.2">
      <c r="A2226" s="1">
        <v>1550.1120000000001</v>
      </c>
      <c r="B2226" s="1">
        <f>--10*LOG(C2226)</f>
        <v>-3.7173585812597882</v>
      </c>
      <c r="C2226" s="1">
        <v>0.42487789999999998</v>
      </c>
    </row>
    <row r="2227" spans="1:3" x14ac:dyDescent="0.2">
      <c r="A2227" s="1">
        <v>1550.1130000000001</v>
      </c>
      <c r="B2227" s="1">
        <f>--10*LOG(C2227)</f>
        <v>-3.6991013147860863</v>
      </c>
      <c r="C2227" s="1">
        <v>0.42666779999999999</v>
      </c>
    </row>
    <row r="2228" spans="1:3" x14ac:dyDescent="0.2">
      <c r="A2228" s="1">
        <v>1550.1130000000001</v>
      </c>
      <c r="B2228" s="1">
        <f>--10*LOG(C2228)</f>
        <v>-3.6808789203422316</v>
      </c>
      <c r="C2228" s="1">
        <v>0.4284618</v>
      </c>
    </row>
    <row r="2229" spans="1:3" x14ac:dyDescent="0.2">
      <c r="A2229" s="1">
        <v>1550.114</v>
      </c>
      <c r="B2229" s="1">
        <f>--10*LOG(C2229)</f>
        <v>-3.6626922899005465</v>
      </c>
      <c r="C2229" s="1">
        <v>0.43025980000000003</v>
      </c>
    </row>
    <row r="2230" spans="1:3" x14ac:dyDescent="0.2">
      <c r="A2230" s="1">
        <v>1550.114</v>
      </c>
      <c r="B2230" s="1">
        <f>--10*LOG(C2230)</f>
        <v>-3.6445402887343663</v>
      </c>
      <c r="C2230" s="1">
        <v>0.4320619</v>
      </c>
    </row>
    <row r="2231" spans="1:3" x14ac:dyDescent="0.2">
      <c r="A2231" s="1">
        <v>1550.115</v>
      </c>
      <c r="B2231" s="1">
        <f>--10*LOG(C2231)</f>
        <v>-3.6264228004655501</v>
      </c>
      <c r="C2231" s="1">
        <v>0.43386809999999998</v>
      </c>
    </row>
    <row r="2232" spans="1:3" x14ac:dyDescent="0.2">
      <c r="A2232" s="1">
        <v>1550.115</v>
      </c>
      <c r="B2232" s="1">
        <f>--10*LOG(C2232)</f>
        <v>-3.6083407060119943</v>
      </c>
      <c r="C2232" s="1">
        <v>0.43567830000000002</v>
      </c>
    </row>
    <row r="2233" spans="1:3" x14ac:dyDescent="0.2">
      <c r="A2233" s="1">
        <v>1550.116</v>
      </c>
      <c r="B2233" s="1">
        <f>--10*LOG(C2233)</f>
        <v>-3.5902928848474405</v>
      </c>
      <c r="C2233" s="1">
        <v>0.43749260000000001</v>
      </c>
    </row>
    <row r="2234" spans="1:3" x14ac:dyDescent="0.2">
      <c r="A2234" s="1">
        <v>1550.116</v>
      </c>
      <c r="B2234" s="1">
        <f>--10*LOG(C2234)</f>
        <v>-3.5722802106628531</v>
      </c>
      <c r="C2234" s="1">
        <v>0.4393109</v>
      </c>
    </row>
    <row r="2235" spans="1:3" x14ac:dyDescent="0.2">
      <c r="A2235" s="1">
        <v>1550.117</v>
      </c>
      <c r="B2235" s="1">
        <f>--10*LOG(C2235)</f>
        <v>-3.5543015722865654</v>
      </c>
      <c r="C2235" s="1">
        <v>0.44113330000000001</v>
      </c>
    </row>
    <row r="2236" spans="1:3" x14ac:dyDescent="0.2">
      <c r="A2236" s="1">
        <v>1550.1179999999999</v>
      </c>
      <c r="B2236" s="1">
        <f>--10*LOG(C2236)</f>
        <v>-3.5363578362739601</v>
      </c>
      <c r="C2236" s="1">
        <v>0.44295970000000001</v>
      </c>
    </row>
    <row r="2237" spans="1:3" x14ac:dyDescent="0.2">
      <c r="A2237" s="1">
        <v>1550.1179999999999</v>
      </c>
      <c r="B2237" s="1">
        <f>--10*LOG(C2237)</f>
        <v>-3.5184479006990443</v>
      </c>
      <c r="C2237" s="1">
        <v>0.44479020000000002</v>
      </c>
    </row>
    <row r="2238" spans="1:3" x14ac:dyDescent="0.2">
      <c r="A2238" s="1">
        <v>1550.1189999999999</v>
      </c>
      <c r="B2238" s="1">
        <f>--10*LOG(C2238)</f>
        <v>-3.5005726250713778</v>
      </c>
      <c r="C2238" s="1">
        <v>0.44662469999999999</v>
      </c>
    </row>
    <row r="2239" spans="1:3" x14ac:dyDescent="0.2">
      <c r="A2239" s="1">
        <v>1550.1189999999999</v>
      </c>
      <c r="B2239" s="1">
        <f>--10*LOG(C2239)</f>
        <v>-3.482731885009219</v>
      </c>
      <c r="C2239" s="1">
        <v>0.44846320000000001</v>
      </c>
    </row>
    <row r="2240" spans="1:3" x14ac:dyDescent="0.2">
      <c r="A2240" s="1">
        <v>1550.1189999999999</v>
      </c>
      <c r="B2240" s="1">
        <f>--10*LOG(C2240)</f>
        <v>-3.4649255567335544</v>
      </c>
      <c r="C2240" s="1">
        <v>0.45030569999999998</v>
      </c>
    </row>
    <row r="2241" spans="1:3" x14ac:dyDescent="0.2">
      <c r="A2241" s="1">
        <v>1550.12</v>
      </c>
      <c r="B2241" s="1">
        <f>--10*LOG(C2241)</f>
        <v>-3.4471535170648511</v>
      </c>
      <c r="C2241" s="1">
        <v>0.4521522</v>
      </c>
    </row>
    <row r="2242" spans="1:3" x14ac:dyDescent="0.2">
      <c r="A2242" s="1">
        <v>1550.12</v>
      </c>
      <c r="B2242" s="1">
        <f>--10*LOG(C2242)</f>
        <v>-3.429414686829853</v>
      </c>
      <c r="C2242" s="1">
        <v>0.45400279999999998</v>
      </c>
    </row>
    <row r="2243" spans="1:3" x14ac:dyDescent="0.2">
      <c r="A2243" s="1">
        <v>1550.1210000000001</v>
      </c>
      <c r="B2243" s="1">
        <f>--10*LOG(C2243)</f>
        <v>-3.4117108611098521</v>
      </c>
      <c r="C2243" s="1">
        <v>0.45585730000000002</v>
      </c>
    </row>
    <row r="2244" spans="1:3" x14ac:dyDescent="0.2">
      <c r="A2244" s="1">
        <v>1550.1210000000001</v>
      </c>
      <c r="B2244" s="1">
        <f>--10*LOG(C2244)</f>
        <v>-3.3940409579996778</v>
      </c>
      <c r="C2244" s="1">
        <v>0.45771580000000001</v>
      </c>
    </row>
    <row r="2245" spans="1:3" x14ac:dyDescent="0.2">
      <c r="A2245" s="1">
        <v>1550.1220000000001</v>
      </c>
      <c r="B2245" s="1">
        <f>--10*LOG(C2245)</f>
        <v>-3.3764058016706238</v>
      </c>
      <c r="C2245" s="1">
        <v>0.45957819999999999</v>
      </c>
    </row>
    <row r="2246" spans="1:3" x14ac:dyDescent="0.2">
      <c r="A2246" s="1">
        <v>1550.1220000000001</v>
      </c>
      <c r="B2246" s="1">
        <f>--10*LOG(C2246)</f>
        <v>-3.3588043192632315</v>
      </c>
      <c r="C2246" s="1">
        <v>0.46144459999999998</v>
      </c>
    </row>
    <row r="2247" spans="1:3" x14ac:dyDescent="0.2">
      <c r="A2247" s="1">
        <v>1550.123</v>
      </c>
      <c r="B2247" s="1">
        <f>--10*LOG(C2247)</f>
        <v>-3.3412363911958591</v>
      </c>
      <c r="C2247" s="1">
        <v>0.46331499999999998</v>
      </c>
    </row>
    <row r="2248" spans="1:3" x14ac:dyDescent="0.2">
      <c r="A2248" s="1">
        <v>1550.123</v>
      </c>
      <c r="B2248" s="1">
        <f>--10*LOG(C2248)</f>
        <v>-3.3237037656364703</v>
      </c>
      <c r="C2248" s="1">
        <v>0.46518920000000002</v>
      </c>
    </row>
    <row r="2249" spans="1:3" x14ac:dyDescent="0.2">
      <c r="A2249" s="1">
        <v>1550.124</v>
      </c>
      <c r="B2249" s="1">
        <f>--10*LOG(C2249)</f>
        <v>-3.3062044419625276</v>
      </c>
      <c r="C2249" s="1">
        <v>0.46706740000000002</v>
      </c>
    </row>
    <row r="2250" spans="1:3" x14ac:dyDescent="0.2">
      <c r="A2250" s="1">
        <v>1550.124</v>
      </c>
      <c r="B2250" s="1">
        <f>--10*LOG(C2250)</f>
        <v>-3.2887392285461381</v>
      </c>
      <c r="C2250" s="1">
        <v>0.46894950000000002</v>
      </c>
    </row>
    <row r="2251" spans="1:3" x14ac:dyDescent="0.2">
      <c r="A2251" s="1">
        <v>1550.125</v>
      </c>
      <c r="B2251" s="1">
        <f>--10*LOG(C2251)</f>
        <v>-3.2713079970950512</v>
      </c>
      <c r="C2251" s="1">
        <v>0.47083550000000002</v>
      </c>
    </row>
    <row r="2252" spans="1:3" x14ac:dyDescent="0.2">
      <c r="A2252" s="1">
        <v>1550.125</v>
      </c>
      <c r="B2252" s="1">
        <f>--10*LOG(C2252)</f>
        <v>-3.2539106200112746</v>
      </c>
      <c r="C2252" s="1">
        <v>0.47272540000000002</v>
      </c>
    </row>
    <row r="2253" spans="1:3" x14ac:dyDescent="0.2">
      <c r="A2253" s="1">
        <v>1550.126</v>
      </c>
      <c r="B2253" s="1">
        <f>--10*LOG(C2253)</f>
        <v>-3.2365469703863239</v>
      </c>
      <c r="C2253" s="1">
        <v>0.47461920000000002</v>
      </c>
    </row>
    <row r="2254" spans="1:3" x14ac:dyDescent="0.2">
      <c r="A2254" s="1">
        <v>1550.126</v>
      </c>
      <c r="B2254" s="1">
        <f>--10*LOG(C2254)</f>
        <v>-3.2192178333902612</v>
      </c>
      <c r="C2254" s="1">
        <v>0.47651680000000002</v>
      </c>
    </row>
    <row r="2255" spans="1:3" x14ac:dyDescent="0.2">
      <c r="A2255" s="1">
        <v>1550.127</v>
      </c>
      <c r="B2255" s="1">
        <f>--10*LOG(C2255)</f>
        <v>-3.2019230726123507</v>
      </c>
      <c r="C2255" s="1">
        <v>0.47841820000000002</v>
      </c>
    </row>
    <row r="2256" spans="1:3" x14ac:dyDescent="0.2">
      <c r="A2256" s="1">
        <v>1550.127</v>
      </c>
      <c r="B2256" s="1">
        <f>--10*LOG(C2256)</f>
        <v>-3.1846616482750356</v>
      </c>
      <c r="C2256" s="1">
        <v>0.48032350000000001</v>
      </c>
    </row>
    <row r="2257" spans="1:3" x14ac:dyDescent="0.2">
      <c r="A2257" s="1">
        <v>1550.1279999999999</v>
      </c>
      <c r="B2257" s="1">
        <f>--10*LOG(C2257)</f>
        <v>-3.1674352374905395</v>
      </c>
      <c r="C2257" s="1">
        <v>0.48223250000000001</v>
      </c>
    </row>
    <row r="2258" spans="1:3" x14ac:dyDescent="0.2">
      <c r="A2258" s="1">
        <v>1550.1289999999999</v>
      </c>
      <c r="B2258" s="1">
        <f>--10*LOG(C2258)</f>
        <v>-3.1502427984701589</v>
      </c>
      <c r="C2258" s="1">
        <v>0.4841453</v>
      </c>
    </row>
    <row r="2259" spans="1:3" x14ac:dyDescent="0.2">
      <c r="A2259" s="1">
        <v>1550.1289999999999</v>
      </c>
      <c r="B2259" s="1">
        <f>--10*LOG(C2259)</f>
        <v>-3.1330841979821571</v>
      </c>
      <c r="C2259" s="1">
        <v>0.48606189999999999</v>
      </c>
    </row>
    <row r="2260" spans="1:3" x14ac:dyDescent="0.2">
      <c r="A2260" s="1">
        <v>1550.13</v>
      </c>
      <c r="B2260" s="1">
        <f>--10*LOG(C2260)</f>
        <v>-3.1159593035741011</v>
      </c>
      <c r="C2260" s="1">
        <v>0.48798229999999998</v>
      </c>
    </row>
    <row r="2261" spans="1:3" x14ac:dyDescent="0.2">
      <c r="A2261" s="1">
        <v>1550.13</v>
      </c>
      <c r="B2261" s="1">
        <f>--10*LOG(C2261)</f>
        <v>-3.0988688700513318</v>
      </c>
      <c r="C2261" s="1">
        <v>0.48990640000000002</v>
      </c>
    </row>
    <row r="2262" spans="1:3" x14ac:dyDescent="0.2">
      <c r="A2262" s="1">
        <v>1550.13</v>
      </c>
      <c r="B2262" s="1">
        <f>--10*LOG(C2262)</f>
        <v>-3.081813639087402</v>
      </c>
      <c r="C2262" s="1">
        <v>0.4918341</v>
      </c>
    </row>
    <row r="2263" spans="1:3" x14ac:dyDescent="0.2">
      <c r="A2263" s="1">
        <v>1550.1310000000001</v>
      </c>
      <c r="B2263" s="1">
        <f>--10*LOG(C2263)</f>
        <v>-3.0647917007557508</v>
      </c>
      <c r="C2263" s="1">
        <v>0.49376560000000003</v>
      </c>
    </row>
    <row r="2264" spans="1:3" x14ac:dyDescent="0.2">
      <c r="A2264" s="1">
        <v>1550.1310000000001</v>
      </c>
      <c r="B2264" s="1">
        <f>--10*LOG(C2264)</f>
        <v>-3.0478046780874317</v>
      </c>
      <c r="C2264" s="1">
        <v>0.49570069999999999</v>
      </c>
    </row>
    <row r="2265" spans="1:3" x14ac:dyDescent="0.2">
      <c r="A2265" s="1">
        <v>1550.1320000000001</v>
      </c>
      <c r="B2265" s="1">
        <f>--10*LOG(C2265)</f>
        <v>-3.030851549426496</v>
      </c>
      <c r="C2265" s="1">
        <v>0.49763950000000001</v>
      </c>
    </row>
    <row r="2266" spans="1:3" x14ac:dyDescent="0.2">
      <c r="A2266" s="1">
        <v>1550.1320000000001</v>
      </c>
      <c r="B2266" s="1">
        <f>--10*LOG(C2266)</f>
        <v>-3.0139330463040608</v>
      </c>
      <c r="C2266" s="1">
        <v>0.49958190000000002</v>
      </c>
    </row>
    <row r="2267" spans="1:3" x14ac:dyDescent="0.2">
      <c r="A2267" s="1">
        <v>1550.133</v>
      </c>
      <c r="B2267" s="1">
        <f>--10*LOG(C2267)</f>
        <v>-2.9970490216697367</v>
      </c>
      <c r="C2267" s="1">
        <v>0.50152790000000003</v>
      </c>
    </row>
    <row r="2268" spans="1:3" x14ac:dyDescent="0.2">
      <c r="A2268" s="1">
        <v>1550.133</v>
      </c>
      <c r="B2268" s="1">
        <f>--10*LOG(C2268)</f>
        <v>-2.9801993294389364</v>
      </c>
      <c r="C2268" s="1">
        <v>0.50347750000000002</v>
      </c>
    </row>
    <row r="2269" spans="1:3" x14ac:dyDescent="0.2">
      <c r="A2269" s="1">
        <v>1550.134</v>
      </c>
      <c r="B2269" s="1">
        <f>--10*LOG(C2269)</f>
        <v>-2.9633846837405531</v>
      </c>
      <c r="C2269" s="1">
        <v>0.50543059999999995</v>
      </c>
    </row>
    <row r="2270" spans="1:3" x14ac:dyDescent="0.2">
      <c r="A2270" s="1">
        <v>1550.134</v>
      </c>
      <c r="B2270" s="1">
        <f>--10*LOG(C2270)</f>
        <v>-2.9466040745119604</v>
      </c>
      <c r="C2270" s="1">
        <v>0.50738729999999999</v>
      </c>
    </row>
    <row r="2271" spans="1:3" x14ac:dyDescent="0.2">
      <c r="A2271" s="1">
        <v>1550.135</v>
      </c>
      <c r="B2271" s="1">
        <f>--10*LOG(C2271)</f>
        <v>-2.9298590638701869</v>
      </c>
      <c r="C2271" s="1">
        <v>0.50934740000000001</v>
      </c>
    </row>
    <row r="2272" spans="1:3" x14ac:dyDescent="0.2">
      <c r="A2272" s="1">
        <v>1550.135</v>
      </c>
      <c r="B2272" s="1">
        <f>--10*LOG(C2272)</f>
        <v>-2.9131486405438736</v>
      </c>
      <c r="C2272" s="1">
        <v>0.51131099999999996</v>
      </c>
    </row>
    <row r="2273" spans="1:3" x14ac:dyDescent="0.2">
      <c r="A2273" s="1">
        <v>1550.136</v>
      </c>
      <c r="B2273" s="1">
        <f>--10*LOG(C2273)</f>
        <v>-2.8964726535555219</v>
      </c>
      <c r="C2273" s="1">
        <v>0.51327809999999996</v>
      </c>
    </row>
    <row r="2274" spans="1:3" x14ac:dyDescent="0.2">
      <c r="A2274" s="1">
        <v>1550.1369999999999</v>
      </c>
      <c r="B2274" s="1">
        <f>--10*LOG(C2274)</f>
        <v>-2.8798317958387947</v>
      </c>
      <c r="C2274" s="1">
        <v>0.51524859999999995</v>
      </c>
    </row>
    <row r="2275" spans="1:3" x14ac:dyDescent="0.2">
      <c r="A2275" s="1">
        <v>1550.1369999999999</v>
      </c>
      <c r="B2275" s="1">
        <f>--10*LOG(C2275)</f>
        <v>-2.8632267484783851</v>
      </c>
      <c r="C2275" s="1">
        <v>0.51722239999999997</v>
      </c>
    </row>
    <row r="2276" spans="1:3" x14ac:dyDescent="0.2">
      <c r="A2276" s="1">
        <v>1550.1379999999999</v>
      </c>
      <c r="B2276" s="1">
        <f>--10*LOG(C2276)</f>
        <v>-2.8466556714833087</v>
      </c>
      <c r="C2276" s="1">
        <v>0.51919970000000004</v>
      </c>
    </row>
    <row r="2277" spans="1:3" x14ac:dyDescent="0.2">
      <c r="A2277" s="1">
        <v>1550.1379999999999</v>
      </c>
      <c r="B2277" s="1">
        <f>--10*LOG(C2277)</f>
        <v>-2.8301209179690727</v>
      </c>
      <c r="C2277" s="1">
        <v>0.52118019999999998</v>
      </c>
    </row>
    <row r="2278" spans="1:3" x14ac:dyDescent="0.2">
      <c r="A2278" s="1">
        <v>1550.1379999999999</v>
      </c>
      <c r="B2278" s="1">
        <f>--10*LOG(C2278)</f>
        <v>-2.8136206534668733</v>
      </c>
      <c r="C2278" s="1">
        <v>0.52316410000000002</v>
      </c>
    </row>
    <row r="2279" spans="1:3" x14ac:dyDescent="0.2">
      <c r="A2279" s="1">
        <v>1550.1389999999999</v>
      </c>
      <c r="B2279" s="1">
        <f>--10*LOG(C2279)</f>
        <v>-2.7971563779085833</v>
      </c>
      <c r="C2279" s="1">
        <v>0.52515120000000004</v>
      </c>
    </row>
    <row r="2280" spans="1:3" x14ac:dyDescent="0.2">
      <c r="A2280" s="1">
        <v>1550.1389999999999</v>
      </c>
      <c r="B2280" s="1">
        <f>--10*LOG(C2280)</f>
        <v>-2.7807270957226908</v>
      </c>
      <c r="C2280" s="1">
        <v>0.52714159999999999</v>
      </c>
    </row>
    <row r="2281" spans="1:3" x14ac:dyDescent="0.2">
      <c r="A2281" s="1">
        <v>1550.14</v>
      </c>
      <c r="B2281" s="1">
        <f>--10*LOG(C2281)</f>
        <v>-2.7643342873309247</v>
      </c>
      <c r="C2281" s="1">
        <v>0.52913509999999997</v>
      </c>
    </row>
    <row r="2282" spans="1:3" x14ac:dyDescent="0.2">
      <c r="A2282" s="1">
        <v>1550.14</v>
      </c>
      <c r="B2282" s="1">
        <f>--10*LOG(C2282)</f>
        <v>-2.7479769566035399</v>
      </c>
      <c r="C2282" s="1">
        <v>0.53113180000000004</v>
      </c>
    </row>
    <row r="2283" spans="1:3" x14ac:dyDescent="0.2">
      <c r="A2283" s="1">
        <v>1550.1410000000001</v>
      </c>
      <c r="B2283" s="1">
        <f>--10*LOG(C2283)</f>
        <v>-2.7316549356625455</v>
      </c>
      <c r="C2283" s="1">
        <v>0.53313169999999999</v>
      </c>
    </row>
    <row r="2284" spans="1:3" x14ac:dyDescent="0.2">
      <c r="A2284" s="1">
        <v>1550.1410000000001</v>
      </c>
      <c r="B2284" s="1">
        <f>--10*LOG(C2284)</f>
        <v>-2.7153688694404989</v>
      </c>
      <c r="C2284" s="1">
        <v>0.53513469999999996</v>
      </c>
    </row>
    <row r="2285" spans="1:3" x14ac:dyDescent="0.2">
      <c r="A2285" s="1">
        <v>1550.1420000000001</v>
      </c>
      <c r="B2285" s="1">
        <f>--10*LOG(C2285)</f>
        <v>-2.699119391982566</v>
      </c>
      <c r="C2285" s="1">
        <v>0.53714070000000003</v>
      </c>
    </row>
    <row r="2286" spans="1:3" x14ac:dyDescent="0.2">
      <c r="A2286" s="1">
        <v>1550.1420000000001</v>
      </c>
      <c r="B2286" s="1">
        <f>--10*LOG(C2286)</f>
        <v>-2.6829063210965027</v>
      </c>
      <c r="C2286" s="1">
        <v>0.53914969999999995</v>
      </c>
    </row>
    <row r="2287" spans="1:3" x14ac:dyDescent="0.2">
      <c r="A2287" s="1">
        <v>1550.143</v>
      </c>
      <c r="B2287" s="1">
        <f>--10*LOG(C2287)</f>
        <v>-2.6667294760148263</v>
      </c>
      <c r="C2287" s="1">
        <v>0.54116169999999997</v>
      </c>
    </row>
    <row r="2288" spans="1:3" x14ac:dyDescent="0.2">
      <c r="A2288" s="1">
        <v>1550.143</v>
      </c>
      <c r="B2288" s="1">
        <f>--10*LOG(C2288)</f>
        <v>-2.650588677379706</v>
      </c>
      <c r="C2288" s="1">
        <v>0.54317669999999996</v>
      </c>
    </row>
    <row r="2289" spans="1:3" x14ac:dyDescent="0.2">
      <c r="A2289" s="1">
        <v>1550.144</v>
      </c>
      <c r="B2289" s="1">
        <f>--10*LOG(C2289)</f>
        <v>-2.6344845438141484</v>
      </c>
      <c r="C2289" s="1">
        <v>0.54519459999999997</v>
      </c>
    </row>
    <row r="2290" spans="1:3" x14ac:dyDescent="0.2">
      <c r="A2290" s="1">
        <v>1550.145</v>
      </c>
      <c r="B2290" s="1">
        <f>--10*LOG(C2290)</f>
        <v>-2.6184168899095539</v>
      </c>
      <c r="C2290" s="1">
        <v>0.54721540000000002</v>
      </c>
    </row>
    <row r="2291" spans="1:3" x14ac:dyDescent="0.2">
      <c r="A2291" s="1">
        <v>1550.145</v>
      </c>
      <c r="B2291" s="1">
        <f>--10*LOG(C2291)</f>
        <v>-2.6023863224475603</v>
      </c>
      <c r="C2291" s="1">
        <v>0.54923900000000003</v>
      </c>
    </row>
    <row r="2292" spans="1:3" x14ac:dyDescent="0.2">
      <c r="A2292" s="1">
        <v>1550.145</v>
      </c>
      <c r="B2292" s="1">
        <f>--10*LOG(C2292)</f>
        <v>-2.5863934380371942</v>
      </c>
      <c r="C2292" s="1">
        <v>0.55126529999999996</v>
      </c>
    </row>
    <row r="2293" spans="1:3" x14ac:dyDescent="0.2">
      <c r="A2293" s="1">
        <v>1550.146</v>
      </c>
      <c r="B2293" s="1">
        <f>--10*LOG(C2293)</f>
        <v>-2.5704372534233815</v>
      </c>
      <c r="C2293" s="1">
        <v>0.55329439999999996</v>
      </c>
    </row>
    <row r="2294" spans="1:3" x14ac:dyDescent="0.2">
      <c r="A2294" s="1">
        <v>1550.146</v>
      </c>
      <c r="B2294" s="1">
        <f>--10*LOG(C2294)</f>
        <v>-2.5545183625729937</v>
      </c>
      <c r="C2294" s="1">
        <v>0.55532619999999999</v>
      </c>
    </row>
    <row r="2295" spans="1:3" x14ac:dyDescent="0.2">
      <c r="A2295" s="1">
        <v>1550.1469999999999</v>
      </c>
      <c r="B2295" s="1">
        <f>--10*LOG(C2295)</f>
        <v>-2.5386365703436975</v>
      </c>
      <c r="C2295" s="1">
        <v>0.55736070000000004</v>
      </c>
    </row>
    <row r="2296" spans="1:3" x14ac:dyDescent="0.2">
      <c r="A2296" s="1">
        <v>1550.1479999999999</v>
      </c>
      <c r="B2296" s="1">
        <f>--10*LOG(C2296)</f>
        <v>-2.5227924595472935</v>
      </c>
      <c r="C2296" s="1">
        <v>0.55939779999999995</v>
      </c>
    </row>
    <row r="2297" spans="1:3" x14ac:dyDescent="0.2">
      <c r="A2297" s="1">
        <v>1550.1479999999999</v>
      </c>
      <c r="B2297" s="1">
        <f>--10*LOG(C2297)</f>
        <v>-2.5069866032891759</v>
      </c>
      <c r="C2297" s="1">
        <v>0.56143739999999998</v>
      </c>
    </row>
    <row r="2298" spans="1:3" x14ac:dyDescent="0.2">
      <c r="A2298" s="1">
        <v>1550.1489999999999</v>
      </c>
      <c r="B2298" s="1">
        <f>--10*LOG(C2298)</f>
        <v>-2.4912180236464279</v>
      </c>
      <c r="C2298" s="1">
        <v>0.56347959999999997</v>
      </c>
    </row>
    <row r="2299" spans="1:3" x14ac:dyDescent="0.2">
      <c r="A2299" s="1">
        <v>1550.1489999999999</v>
      </c>
      <c r="B2299" s="1">
        <f>--10*LOG(C2299)</f>
        <v>-2.4754880594349911</v>
      </c>
      <c r="C2299" s="1">
        <v>0.56552420000000003</v>
      </c>
    </row>
    <row r="2300" spans="1:3" x14ac:dyDescent="0.2">
      <c r="A2300" s="1">
        <v>1550.1489999999999</v>
      </c>
      <c r="B2300" s="1">
        <f>--10*LOG(C2300)</f>
        <v>-2.4597957333923075</v>
      </c>
      <c r="C2300" s="1">
        <v>0.5675713</v>
      </c>
    </row>
    <row r="2301" spans="1:3" x14ac:dyDescent="0.2">
      <c r="A2301" s="1">
        <v>1550.15</v>
      </c>
      <c r="B2301" s="1">
        <f>--10*LOG(C2301)</f>
        <v>-2.4441423683533783</v>
      </c>
      <c r="C2301" s="1">
        <v>0.56962069999999998</v>
      </c>
    </row>
    <row r="2302" spans="1:3" x14ac:dyDescent="0.2">
      <c r="A2302" s="1">
        <v>1550.15</v>
      </c>
      <c r="B2302" s="1">
        <f>--10*LOG(C2302)</f>
        <v>-2.4285269878713707</v>
      </c>
      <c r="C2302" s="1">
        <v>0.57167250000000003</v>
      </c>
    </row>
    <row r="2303" spans="1:3" x14ac:dyDescent="0.2">
      <c r="A2303" s="1">
        <v>1550.1510000000001</v>
      </c>
      <c r="B2303" s="1">
        <f>--10*LOG(C2303)</f>
        <v>-2.4129508991540662</v>
      </c>
      <c r="C2303" s="1">
        <v>0.57372650000000003</v>
      </c>
    </row>
    <row r="2304" spans="1:3" x14ac:dyDescent="0.2">
      <c r="A2304" s="1">
        <v>1550.1510000000001</v>
      </c>
      <c r="B2304" s="1">
        <f>--10*LOG(C2304)</f>
        <v>-2.3974138809879864</v>
      </c>
      <c r="C2304" s="1">
        <v>0.57578269999999998</v>
      </c>
    </row>
    <row r="2305" spans="1:3" x14ac:dyDescent="0.2">
      <c r="A2305" s="1">
        <v>1550.152</v>
      </c>
      <c r="B2305" s="1">
        <f>--10*LOG(C2305)</f>
        <v>-2.381915714077063</v>
      </c>
      <c r="C2305" s="1">
        <v>0.5778411</v>
      </c>
    </row>
    <row r="2306" spans="1:3" x14ac:dyDescent="0.2">
      <c r="A2306" s="1">
        <v>1550.152</v>
      </c>
      <c r="B2306" s="1">
        <f>--10*LOG(C2306)</f>
        <v>-2.3664569299309779</v>
      </c>
      <c r="C2306" s="1">
        <v>0.57990160000000002</v>
      </c>
    </row>
    <row r="2307" spans="1:3" x14ac:dyDescent="0.2">
      <c r="A2307" s="1">
        <v>1550.153</v>
      </c>
      <c r="B2307" s="1">
        <f>--10*LOG(C2307)</f>
        <v>-2.351037305058818</v>
      </c>
      <c r="C2307" s="1">
        <v>0.58196420000000004</v>
      </c>
    </row>
    <row r="2308" spans="1:3" x14ac:dyDescent="0.2">
      <c r="A2308" s="1">
        <v>1550.153</v>
      </c>
      <c r="B2308" s="1">
        <f>--10*LOG(C2308)</f>
        <v>-2.3356581051539149</v>
      </c>
      <c r="C2308" s="1">
        <v>0.58402869999999996</v>
      </c>
    </row>
    <row r="2309" spans="1:3" x14ac:dyDescent="0.2">
      <c r="A2309" s="1">
        <v>1550.154</v>
      </c>
      <c r="B2309" s="1">
        <f>--10*LOG(C2309)</f>
        <v>-2.3203183538693493</v>
      </c>
      <c r="C2309" s="1">
        <v>0.58609520000000004</v>
      </c>
    </row>
    <row r="2310" spans="1:3" x14ac:dyDescent="0.2">
      <c r="A2310" s="1">
        <v>1550.154</v>
      </c>
      <c r="B2310" s="1">
        <f>--10*LOG(C2310)</f>
        <v>-2.3050185641565499</v>
      </c>
      <c r="C2310" s="1">
        <v>0.58816360000000001</v>
      </c>
    </row>
    <row r="2311" spans="1:3" x14ac:dyDescent="0.2">
      <c r="A2311" s="1">
        <v>1550.155</v>
      </c>
      <c r="B2311" s="1">
        <f>--10*LOG(C2311)</f>
        <v>-2.2897592405805827</v>
      </c>
      <c r="C2311" s="1">
        <v>0.59023380000000003</v>
      </c>
    </row>
    <row r="2312" spans="1:3" x14ac:dyDescent="0.2">
      <c r="A2312" s="1">
        <v>1550.1559999999999</v>
      </c>
      <c r="B2312" s="1">
        <f>--10*LOG(C2312)</f>
        <v>-2.2745401462283814</v>
      </c>
      <c r="C2312" s="1">
        <v>0.59230579999999999</v>
      </c>
    </row>
    <row r="2313" spans="1:3" x14ac:dyDescent="0.2">
      <c r="A2313" s="1">
        <v>1550.1559999999999</v>
      </c>
      <c r="B2313" s="1">
        <f>--10*LOG(C2313)</f>
        <v>-2.2593617769702528</v>
      </c>
      <c r="C2313" s="1">
        <v>0.59437949999999995</v>
      </c>
    </row>
    <row r="2314" spans="1:3" x14ac:dyDescent="0.2">
      <c r="A2314" s="1">
        <v>1550.1569999999999</v>
      </c>
      <c r="B2314" s="1">
        <f>--10*LOG(C2314)</f>
        <v>-2.2442238924698925</v>
      </c>
      <c r="C2314" s="1">
        <v>0.59645490000000001</v>
      </c>
    </row>
    <row r="2315" spans="1:3" x14ac:dyDescent="0.2">
      <c r="A2315" s="1">
        <v>1550.1569999999999</v>
      </c>
      <c r="B2315" s="1">
        <f>--10*LOG(C2315)</f>
        <v>-2.2291277057479646</v>
      </c>
      <c r="C2315" s="1">
        <v>0.59853179999999995</v>
      </c>
    </row>
    <row r="2316" spans="1:3" x14ac:dyDescent="0.2">
      <c r="A2316" s="1">
        <v>1550.1569999999999</v>
      </c>
      <c r="B2316" s="1">
        <f>--10*LOG(C2316)</f>
        <v>-2.2140729656910545</v>
      </c>
      <c r="C2316" s="1">
        <v>0.60061019999999998</v>
      </c>
    </row>
    <row r="2317" spans="1:3" x14ac:dyDescent="0.2">
      <c r="A2317" s="1">
        <v>1550.1579999999999</v>
      </c>
      <c r="B2317" s="1">
        <f>--10*LOG(C2317)</f>
        <v>-2.199059423477236</v>
      </c>
      <c r="C2317" s="1">
        <v>0.60269010000000001</v>
      </c>
    </row>
    <row r="2318" spans="1:3" x14ac:dyDescent="0.2">
      <c r="A2318" s="1">
        <v>1550.1590000000001</v>
      </c>
      <c r="B2318" s="1">
        <f>--10*LOG(C2318)</f>
        <v>-2.1840875506616184</v>
      </c>
      <c r="C2318" s="1">
        <v>0.60477139999999996</v>
      </c>
    </row>
    <row r="2319" spans="1:3" x14ac:dyDescent="0.2">
      <c r="A2319" s="1">
        <v>1550.1590000000001</v>
      </c>
      <c r="B2319" s="1">
        <f>--10*LOG(C2319)</f>
        <v>-2.1691578111771395</v>
      </c>
      <c r="C2319" s="1">
        <v>0.606854</v>
      </c>
    </row>
    <row r="2320" spans="1:3" x14ac:dyDescent="0.2">
      <c r="A2320" s="1">
        <v>1550.1590000000001</v>
      </c>
      <c r="B2320" s="1">
        <f>--10*LOG(C2320)</f>
        <v>-2.1542699482603296</v>
      </c>
      <c r="C2320" s="1">
        <v>0.60893790000000003</v>
      </c>
    </row>
    <row r="2321" spans="1:3" x14ac:dyDescent="0.2">
      <c r="A2321" s="1">
        <v>1550.16</v>
      </c>
      <c r="B2321" s="1">
        <f>--10*LOG(C2321)</f>
        <v>-2.1394251290430861</v>
      </c>
      <c r="C2321" s="1">
        <v>0.61102290000000004</v>
      </c>
    </row>
    <row r="2322" spans="1:3" x14ac:dyDescent="0.2">
      <c r="A2322" s="1">
        <v>1550.16</v>
      </c>
      <c r="B2322" s="1">
        <f>--10*LOG(C2322)</f>
        <v>-2.1246223785995215</v>
      </c>
      <c r="C2322" s="1">
        <v>0.61310909999999996</v>
      </c>
    </row>
    <row r="2323" spans="1:3" x14ac:dyDescent="0.2">
      <c r="A2323" s="1">
        <v>1550.1610000000001</v>
      </c>
      <c r="B2323" s="1">
        <f>--10*LOG(C2323)</f>
        <v>-2.1098628519364619</v>
      </c>
      <c r="C2323" s="1">
        <v>0.61519630000000003</v>
      </c>
    </row>
    <row r="2324" spans="1:3" x14ac:dyDescent="0.2">
      <c r="A2324" s="1">
        <v>1550.1610000000001</v>
      </c>
      <c r="B2324" s="1">
        <f>--10*LOG(C2324)</f>
        <v>-2.0951462802071403</v>
      </c>
      <c r="C2324" s="1">
        <v>0.61728450000000001</v>
      </c>
    </row>
    <row r="2325" spans="1:3" x14ac:dyDescent="0.2">
      <c r="A2325" s="1">
        <v>1550.162</v>
      </c>
      <c r="B2325" s="1">
        <f>--10*LOG(C2325)</f>
        <v>-2.0804730982628916</v>
      </c>
      <c r="C2325" s="1">
        <v>0.61937359999999997</v>
      </c>
    </row>
    <row r="2326" spans="1:3" x14ac:dyDescent="0.2">
      <c r="A2326" s="1">
        <v>1550.162</v>
      </c>
      <c r="B2326" s="1">
        <f>--10*LOG(C2326)</f>
        <v>-2.0658437340059139</v>
      </c>
      <c r="C2326" s="1">
        <v>0.62146349999999995</v>
      </c>
    </row>
    <row r="2327" spans="1:3" x14ac:dyDescent="0.2">
      <c r="A2327" s="1">
        <v>1550.163</v>
      </c>
      <c r="B2327" s="1">
        <f>--10*LOG(C2327)</f>
        <v>-2.0512579120246772</v>
      </c>
      <c r="C2327" s="1">
        <v>0.62355419999999995</v>
      </c>
    </row>
    <row r="2328" spans="1:3" x14ac:dyDescent="0.2">
      <c r="A2328" s="1">
        <v>1550.164</v>
      </c>
      <c r="B2328" s="1">
        <f>--10*LOG(C2328)</f>
        <v>-2.0367167478137218</v>
      </c>
      <c r="C2328" s="1">
        <v>0.62564549999999997</v>
      </c>
    </row>
    <row r="2329" spans="1:3" x14ac:dyDescent="0.2">
      <c r="A2329" s="1">
        <v>1550.164</v>
      </c>
      <c r="B2329" s="1">
        <f>--10*LOG(C2329)</f>
        <v>-2.0222192654028652</v>
      </c>
      <c r="C2329" s="1">
        <v>0.62773749999999995</v>
      </c>
    </row>
    <row r="2330" spans="1:3" x14ac:dyDescent="0.2">
      <c r="A2330" s="1">
        <v>1550.164</v>
      </c>
      <c r="B2330" s="1">
        <f>--10*LOG(C2330)</f>
        <v>-2.0077665693517179</v>
      </c>
      <c r="C2330" s="1">
        <v>0.62983</v>
      </c>
    </row>
    <row r="2331" spans="1:3" x14ac:dyDescent="0.2">
      <c r="A2331" s="1">
        <v>1550.165</v>
      </c>
      <c r="B2331" s="1">
        <f>--10*LOG(C2331)</f>
        <v>-1.9933590612765499</v>
      </c>
      <c r="C2331" s="1">
        <v>0.63192289999999995</v>
      </c>
    </row>
    <row r="2332" spans="1:3" x14ac:dyDescent="0.2">
      <c r="A2332" s="1">
        <v>1550.165</v>
      </c>
      <c r="B2332" s="1">
        <f>--10*LOG(C2332)</f>
        <v>-1.9789964514552008</v>
      </c>
      <c r="C2332" s="1">
        <v>0.63401620000000003</v>
      </c>
    </row>
    <row r="2333" spans="1:3" x14ac:dyDescent="0.2">
      <c r="A2333" s="1">
        <v>1550.1659999999999</v>
      </c>
      <c r="B2333" s="1">
        <f>--10*LOG(C2333)</f>
        <v>-1.9646791356803996</v>
      </c>
      <c r="C2333" s="1">
        <v>0.63610979999999995</v>
      </c>
    </row>
    <row r="2334" spans="1:3" x14ac:dyDescent="0.2">
      <c r="A2334" s="1">
        <v>1550.1669999999999</v>
      </c>
      <c r="B2334" s="1">
        <f>--10*LOG(C2334)</f>
        <v>-1.9504075035290445</v>
      </c>
      <c r="C2334" s="1">
        <v>0.63820359999999998</v>
      </c>
    </row>
    <row r="2335" spans="1:3" x14ac:dyDescent="0.2">
      <c r="A2335" s="1">
        <v>1550.1669999999999</v>
      </c>
      <c r="B2335" s="1">
        <f>--10*LOG(C2335)</f>
        <v>-1.9361812602013972</v>
      </c>
      <c r="C2335" s="1">
        <v>0.64029760000000002</v>
      </c>
    </row>
    <row r="2336" spans="1:3" x14ac:dyDescent="0.2">
      <c r="A2336" s="1">
        <v>1550.1679999999999</v>
      </c>
      <c r="B2336" s="1">
        <f>--10*LOG(C2336)</f>
        <v>-1.9220021419188902</v>
      </c>
      <c r="C2336" s="1">
        <v>0.6423915</v>
      </c>
    </row>
    <row r="2337" spans="1:3" x14ac:dyDescent="0.2">
      <c r="A2337" s="1">
        <v>1550.1679999999999</v>
      </c>
      <c r="B2337" s="1">
        <f>--10*LOG(C2337)</f>
        <v>-1.9078684920402553</v>
      </c>
      <c r="C2337" s="1">
        <v>0.64448550000000004</v>
      </c>
    </row>
    <row r="2338" spans="1:3" x14ac:dyDescent="0.2">
      <c r="A2338" s="1">
        <v>1550.1679999999999</v>
      </c>
      <c r="B2338" s="1">
        <f>--10*LOG(C2338)</f>
        <v>-1.8937820328103248</v>
      </c>
      <c r="C2338" s="1">
        <v>0.64657929999999997</v>
      </c>
    </row>
    <row r="2339" spans="1:3" x14ac:dyDescent="0.2">
      <c r="A2339" s="1">
        <v>1550.1690000000001</v>
      </c>
      <c r="B2339" s="1">
        <f>--10*LOG(C2339)</f>
        <v>-1.8797431242520775</v>
      </c>
      <c r="C2339" s="1">
        <v>0.64867280000000005</v>
      </c>
    </row>
    <row r="2340" spans="1:3" x14ac:dyDescent="0.2">
      <c r="A2340" s="1">
        <v>1550.1690000000001</v>
      </c>
      <c r="B2340" s="1">
        <f>--10*LOG(C2340)</f>
        <v>-1.865750786091763</v>
      </c>
      <c r="C2340" s="1">
        <v>0.65076610000000001</v>
      </c>
    </row>
    <row r="2341" spans="1:3" x14ac:dyDescent="0.2">
      <c r="A2341" s="1">
        <v>1550.17</v>
      </c>
      <c r="B2341" s="1">
        <f>--10*LOG(C2341)</f>
        <v>-1.8518060453516494</v>
      </c>
      <c r="C2341" s="1">
        <v>0.65285899999999997</v>
      </c>
    </row>
    <row r="2342" spans="1:3" x14ac:dyDescent="0.2">
      <c r="A2342" s="1">
        <v>1550.17</v>
      </c>
      <c r="B2342" s="1">
        <f>--10*LOG(C2342)</f>
        <v>-1.8379092519127367</v>
      </c>
      <c r="C2342" s="1">
        <v>0.65495139999999996</v>
      </c>
    </row>
    <row r="2343" spans="1:3" x14ac:dyDescent="0.2">
      <c r="A2343" s="1">
        <v>1550.171</v>
      </c>
      <c r="B2343" s="1">
        <f>--10*LOG(C2343)</f>
        <v>-1.824060089312123</v>
      </c>
      <c r="C2343" s="1">
        <v>0.6570433</v>
      </c>
    </row>
    <row r="2344" spans="1:3" x14ac:dyDescent="0.2">
      <c r="A2344" s="1">
        <v>1550.171</v>
      </c>
      <c r="B2344" s="1">
        <f>--10*LOG(C2344)</f>
        <v>-1.8102602208715091</v>
      </c>
      <c r="C2344" s="1">
        <v>0.65913440000000001</v>
      </c>
    </row>
    <row r="2345" spans="1:3" x14ac:dyDescent="0.2">
      <c r="A2345" s="1">
        <v>1550.172</v>
      </c>
      <c r="B2345" s="1">
        <f>--10*LOG(C2345)</f>
        <v>-1.7965086607885907</v>
      </c>
      <c r="C2345" s="1">
        <v>0.66122479999999995</v>
      </c>
    </row>
    <row r="2346" spans="1:3" x14ac:dyDescent="0.2">
      <c r="A2346" s="1">
        <v>1550.172</v>
      </c>
      <c r="B2346" s="1">
        <f>--10*LOG(C2346)</f>
        <v>-1.7828057442986718</v>
      </c>
      <c r="C2346" s="1">
        <v>0.66331439999999997</v>
      </c>
    </row>
    <row r="2347" spans="1:3" x14ac:dyDescent="0.2">
      <c r="A2347" s="1">
        <v>1550.173</v>
      </c>
      <c r="B2347" s="1">
        <f>--10*LOG(C2347)</f>
        <v>-1.7691524542615535</v>
      </c>
      <c r="C2347" s="1">
        <v>0.66540299999999997</v>
      </c>
    </row>
    <row r="2348" spans="1:3" x14ac:dyDescent="0.2">
      <c r="A2348" s="1">
        <v>1550.173</v>
      </c>
      <c r="B2348" s="1">
        <f>--10*LOG(C2348)</f>
        <v>-1.7555484591376156</v>
      </c>
      <c r="C2348" s="1">
        <v>0.66749060000000005</v>
      </c>
    </row>
    <row r="2349" spans="1:3" x14ac:dyDescent="0.2">
      <c r="A2349" s="1">
        <v>1550.174</v>
      </c>
      <c r="B2349" s="1">
        <f>--10*LOG(C2349)</f>
        <v>-1.7419947279352881</v>
      </c>
      <c r="C2349" s="1">
        <v>0.66957699999999998</v>
      </c>
    </row>
    <row r="2350" spans="1:3" x14ac:dyDescent="0.2">
      <c r="A2350" s="1">
        <v>1550.175</v>
      </c>
      <c r="B2350" s="1">
        <f>--10*LOG(C2350)</f>
        <v>-1.7284909236432475</v>
      </c>
      <c r="C2350" s="1">
        <v>0.67166219999999999</v>
      </c>
    </row>
    <row r="2351" spans="1:3" x14ac:dyDescent="0.2">
      <c r="A2351" s="1">
        <v>1550.175</v>
      </c>
      <c r="B2351" s="1">
        <f>--10*LOG(C2351)</f>
        <v>-1.7150373572488067</v>
      </c>
      <c r="C2351" s="1">
        <v>0.67374610000000001</v>
      </c>
    </row>
    <row r="2352" spans="1:3" x14ac:dyDescent="0.2">
      <c r="A2352" s="1">
        <v>1550.175</v>
      </c>
      <c r="B2352" s="1">
        <f>--10*LOG(C2352)</f>
        <v>-1.7016349777605233</v>
      </c>
      <c r="C2352" s="1">
        <v>0.67582850000000005</v>
      </c>
    </row>
    <row r="2353" spans="1:3" x14ac:dyDescent="0.2">
      <c r="A2353" s="1">
        <v>1550.1759999999999</v>
      </c>
      <c r="B2353" s="1">
        <f>--10*LOG(C2353)</f>
        <v>-1.6882834405216487</v>
      </c>
      <c r="C2353" s="1">
        <v>0.6779094</v>
      </c>
    </row>
    <row r="2354" spans="1:3" x14ac:dyDescent="0.2">
      <c r="A2354" s="1">
        <v>1550.1759999999999</v>
      </c>
      <c r="B2354" s="1">
        <f>--10*LOG(C2354)</f>
        <v>-1.6749836817405017</v>
      </c>
      <c r="C2354" s="1">
        <v>0.67998860000000005</v>
      </c>
    </row>
    <row r="2355" spans="1:3" x14ac:dyDescent="0.2">
      <c r="A2355" s="1">
        <v>1550.1769999999999</v>
      </c>
      <c r="B2355" s="1">
        <f>--10*LOG(C2355)</f>
        <v>-1.6617353520540201</v>
      </c>
      <c r="C2355" s="1">
        <v>0.68206610000000001</v>
      </c>
    </row>
    <row r="2356" spans="1:3" x14ac:dyDescent="0.2">
      <c r="A2356" s="1">
        <v>1550.1780000000001</v>
      </c>
      <c r="B2356" s="1">
        <f>--10*LOG(C2356)</f>
        <v>-1.6485387404737453</v>
      </c>
      <c r="C2356" s="1">
        <v>0.68414180000000002</v>
      </c>
    </row>
    <row r="2357" spans="1:3" x14ac:dyDescent="0.2">
      <c r="A2357" s="1">
        <v>1550.1780000000001</v>
      </c>
      <c r="B2357" s="1">
        <f>--10*LOG(C2357)</f>
        <v>-1.6353947647447706</v>
      </c>
      <c r="C2357" s="1">
        <v>0.68621549999999998</v>
      </c>
    </row>
    <row r="2358" spans="1:3" x14ac:dyDescent="0.2">
      <c r="A2358" s="1">
        <v>1550.1780000000001</v>
      </c>
      <c r="B2358" s="1">
        <f>--10*LOG(C2358)</f>
        <v>-1.6223036999488909</v>
      </c>
      <c r="C2358" s="1">
        <v>0.68828710000000004</v>
      </c>
    </row>
    <row r="2359" spans="1:3" x14ac:dyDescent="0.2">
      <c r="A2359" s="1">
        <v>1550.1790000000001</v>
      </c>
      <c r="B2359" s="1">
        <f>--10*LOG(C2359)</f>
        <v>-1.6092651881799733</v>
      </c>
      <c r="C2359" s="1">
        <v>0.69035659999999999</v>
      </c>
    </row>
    <row r="2360" spans="1:3" x14ac:dyDescent="0.2">
      <c r="A2360" s="1">
        <v>1550.1790000000001</v>
      </c>
      <c r="B2360" s="1">
        <f>--10*LOG(C2360)</f>
        <v>-1.5962801296442375</v>
      </c>
      <c r="C2360" s="1">
        <v>0.69242380000000003</v>
      </c>
    </row>
    <row r="2361" spans="1:3" x14ac:dyDescent="0.2">
      <c r="A2361" s="1">
        <v>1550.18</v>
      </c>
      <c r="B2361" s="1">
        <f>--10*LOG(C2361)</f>
        <v>-1.5833481625836046</v>
      </c>
      <c r="C2361" s="1">
        <v>0.69448869999999996</v>
      </c>
    </row>
    <row r="2362" spans="1:3" x14ac:dyDescent="0.2">
      <c r="A2362" s="1">
        <v>1550.18</v>
      </c>
      <c r="B2362" s="1">
        <f>--10*LOG(C2362)</f>
        <v>-1.5704707994683034</v>
      </c>
      <c r="C2362" s="1">
        <v>0.69655100000000003</v>
      </c>
    </row>
    <row r="2363" spans="1:3" x14ac:dyDescent="0.2">
      <c r="A2363" s="1">
        <v>1550.181</v>
      </c>
      <c r="B2363" s="1">
        <f>--10*LOG(C2363)</f>
        <v>-1.5576476694433601</v>
      </c>
      <c r="C2363" s="1">
        <v>0.69861070000000003</v>
      </c>
    </row>
    <row r="2364" spans="1:3" x14ac:dyDescent="0.2">
      <c r="A2364" s="1">
        <v>1550.181</v>
      </c>
      <c r="B2364" s="1">
        <f>--10*LOG(C2364)</f>
        <v>-1.5448790253652507</v>
      </c>
      <c r="C2364" s="1">
        <v>0.7006677</v>
      </c>
    </row>
    <row r="2365" spans="1:3" x14ac:dyDescent="0.2">
      <c r="A2365" s="1">
        <v>1550.182</v>
      </c>
      <c r="B2365" s="1">
        <f>--10*LOG(C2365)</f>
        <v>-1.5321651166706691</v>
      </c>
      <c r="C2365" s="1">
        <v>0.70272190000000001</v>
      </c>
    </row>
    <row r="2366" spans="1:3" x14ac:dyDescent="0.2">
      <c r="A2366" s="1">
        <v>1550.183</v>
      </c>
      <c r="B2366" s="1">
        <f>--10*LOG(C2366)</f>
        <v>-1.5195061894533979</v>
      </c>
      <c r="C2366" s="1">
        <v>0.70477319999999999</v>
      </c>
    </row>
    <row r="2367" spans="1:3" x14ac:dyDescent="0.2">
      <c r="A2367" s="1">
        <v>1550.183</v>
      </c>
      <c r="B2367" s="1">
        <f>--10*LOG(C2367)</f>
        <v>-1.5069037154065266</v>
      </c>
      <c r="C2367" s="1">
        <v>0.70682129999999999</v>
      </c>
    </row>
    <row r="2368" spans="1:3" x14ac:dyDescent="0.2">
      <c r="A2368" s="1">
        <v>1550.183</v>
      </c>
      <c r="B2368" s="1">
        <f>--10*LOG(C2368)</f>
        <v>-1.4943560855475528</v>
      </c>
      <c r="C2368" s="1">
        <v>0.70886640000000001</v>
      </c>
    </row>
    <row r="2369" spans="1:3" x14ac:dyDescent="0.2">
      <c r="A2369" s="1">
        <v>1550.184</v>
      </c>
      <c r="B2369" s="1">
        <f>--10*LOG(C2369)</f>
        <v>-1.4818653744532739</v>
      </c>
      <c r="C2369" s="1">
        <v>0.71090810000000004</v>
      </c>
    </row>
    <row r="2370" spans="1:3" x14ac:dyDescent="0.2">
      <c r="A2370" s="1">
        <v>1550.184</v>
      </c>
      <c r="B2370" s="1">
        <f>--10*LOG(C2370)</f>
        <v>-1.4694311960009279</v>
      </c>
      <c r="C2370" s="1">
        <v>0.71294639999999998</v>
      </c>
    </row>
    <row r="2371" spans="1:3" x14ac:dyDescent="0.2">
      <c r="A2371" s="1">
        <v>1550.1849999999999</v>
      </c>
      <c r="B2371" s="1">
        <f>--10*LOG(C2371)</f>
        <v>-1.4570537756060087</v>
      </c>
      <c r="C2371" s="1">
        <v>0.71498119999999998</v>
      </c>
    </row>
    <row r="2372" spans="1:3" x14ac:dyDescent="0.2">
      <c r="A2372" s="1">
        <v>1550.1859999999999</v>
      </c>
      <c r="B2372" s="1">
        <f>--10*LOG(C2372)</f>
        <v>-1.4447339415603673</v>
      </c>
      <c r="C2372" s="1">
        <v>0.71701230000000005</v>
      </c>
    </row>
    <row r="2373" spans="1:3" x14ac:dyDescent="0.2">
      <c r="A2373" s="1">
        <v>1550.1859999999999</v>
      </c>
      <c r="B2373" s="1">
        <f>--10*LOG(C2373)</f>
        <v>-1.4324713045863391</v>
      </c>
      <c r="C2373" s="1">
        <v>0.71903969999999995</v>
      </c>
    </row>
    <row r="2374" spans="1:3" x14ac:dyDescent="0.2">
      <c r="A2374" s="1">
        <v>1550.1869999999999</v>
      </c>
      <c r="B2374" s="1">
        <f>--10*LOG(C2374)</f>
        <v>-1.420267286471226</v>
      </c>
      <c r="C2374" s="1">
        <v>0.72106309999999996</v>
      </c>
    </row>
    <row r="2375" spans="1:3" x14ac:dyDescent="0.2">
      <c r="A2375" s="1">
        <v>1550.1869999999999</v>
      </c>
      <c r="B2375" s="1">
        <f>--10*LOG(C2375)</f>
        <v>-1.4081208904682447</v>
      </c>
      <c r="C2375" s="1">
        <v>0.72308260000000002</v>
      </c>
    </row>
    <row r="2376" spans="1:3" x14ac:dyDescent="0.2">
      <c r="A2376" s="1">
        <v>1550.1869999999999</v>
      </c>
      <c r="B2376" s="1">
        <f>--10*LOG(C2376)</f>
        <v>-1.3960335265745163</v>
      </c>
      <c r="C2376" s="1">
        <v>0.72509789999999996</v>
      </c>
    </row>
    <row r="2377" spans="1:3" x14ac:dyDescent="0.2">
      <c r="A2377" s="1">
        <v>1550.1880000000001</v>
      </c>
      <c r="B2377" s="1">
        <f>--10*LOG(C2377)</f>
        <v>-1.3840047971846892</v>
      </c>
      <c r="C2377" s="1">
        <v>0.72710900000000001</v>
      </c>
    </row>
    <row r="2378" spans="1:3" x14ac:dyDescent="0.2">
      <c r="A2378" s="1">
        <v>1550.1880000000001</v>
      </c>
      <c r="B2378" s="1">
        <f>--10*LOG(C2378)</f>
        <v>-1.3720355002970153</v>
      </c>
      <c r="C2378" s="1">
        <v>0.72911570000000003</v>
      </c>
    </row>
    <row r="2379" spans="1:3" x14ac:dyDescent="0.2">
      <c r="A2379" s="1">
        <v>1550.1890000000001</v>
      </c>
      <c r="B2379" s="1">
        <f>--10*LOG(C2379)</f>
        <v>-1.3601264251105114</v>
      </c>
      <c r="C2379" s="1">
        <v>0.73111780000000004</v>
      </c>
    </row>
    <row r="2380" spans="1:3" x14ac:dyDescent="0.2">
      <c r="A2380" s="1">
        <v>1550.1890000000001</v>
      </c>
      <c r="B2380" s="1">
        <f>--10*LOG(C2380)</f>
        <v>-1.34827657502815</v>
      </c>
      <c r="C2380" s="1">
        <v>0.73311539999999997</v>
      </c>
    </row>
    <row r="2381" spans="1:3" x14ac:dyDescent="0.2">
      <c r="A2381" s="1">
        <v>1550.19</v>
      </c>
      <c r="B2381" s="1">
        <f>--10*LOG(C2381)</f>
        <v>-1.3364879182539144</v>
      </c>
      <c r="C2381" s="1">
        <v>0.73510810000000004</v>
      </c>
    </row>
    <row r="2382" spans="1:3" x14ac:dyDescent="0.2">
      <c r="A2382" s="1">
        <v>1550.19</v>
      </c>
      <c r="B2382" s="1">
        <f>--10*LOG(C2382)</f>
        <v>-1.3247594558039664</v>
      </c>
      <c r="C2382" s="1">
        <v>0.73709599999999997</v>
      </c>
    </row>
    <row r="2383" spans="1:3" x14ac:dyDescent="0.2">
      <c r="A2383" s="1">
        <v>1550.191</v>
      </c>
      <c r="B2383" s="1">
        <f>--10*LOG(C2383)</f>
        <v>-1.3130919623908357</v>
      </c>
      <c r="C2383" s="1">
        <v>0.73907889999999998</v>
      </c>
    </row>
    <row r="2384" spans="1:3" x14ac:dyDescent="0.2">
      <c r="A2384" s="1">
        <v>1550.191</v>
      </c>
      <c r="B2384" s="1">
        <f>--10*LOG(C2384)</f>
        <v>-1.3014862045666051</v>
      </c>
      <c r="C2384" s="1">
        <v>0.74105659999999995</v>
      </c>
    </row>
    <row r="2385" spans="1:3" x14ac:dyDescent="0.2">
      <c r="A2385" s="1">
        <v>1550.192</v>
      </c>
      <c r="B2385" s="1">
        <f>--10*LOG(C2385)</f>
        <v>-1.2899423564158736</v>
      </c>
      <c r="C2385" s="1">
        <v>0.74302900000000005</v>
      </c>
    </row>
    <row r="2386" spans="1:3" x14ac:dyDescent="0.2">
      <c r="A2386" s="1">
        <v>1550.192</v>
      </c>
      <c r="B2386" s="1">
        <f>--10*LOG(C2386)</f>
        <v>-1.2784605904042019</v>
      </c>
      <c r="C2386" s="1">
        <v>0.74499599999999999</v>
      </c>
    </row>
    <row r="2387" spans="1:3" x14ac:dyDescent="0.2">
      <c r="A2387" s="1">
        <v>1550.193</v>
      </c>
      <c r="B2387" s="1">
        <f>--10*LOG(C2387)</f>
        <v>-1.2670416588538584</v>
      </c>
      <c r="C2387" s="1">
        <v>0.74695739999999999</v>
      </c>
    </row>
    <row r="2388" spans="1:3" x14ac:dyDescent="0.2">
      <c r="A2388" s="1">
        <v>1550.194</v>
      </c>
      <c r="B2388" s="1">
        <f>--10*LOG(C2388)</f>
        <v>-1.2556851467102259</v>
      </c>
      <c r="C2388" s="1">
        <v>0.74891319999999995</v>
      </c>
    </row>
    <row r="2389" spans="1:3" x14ac:dyDescent="0.2">
      <c r="A2389" s="1">
        <v>1550.194</v>
      </c>
      <c r="B2389" s="1">
        <f>--10*LOG(C2389)</f>
        <v>-1.244391800356375</v>
      </c>
      <c r="C2389" s="1">
        <v>0.75086319999999995</v>
      </c>
    </row>
    <row r="2390" spans="1:3" x14ac:dyDescent="0.2">
      <c r="A2390" s="1">
        <v>1550.194</v>
      </c>
      <c r="B2390" s="1">
        <f>--10*LOG(C2390)</f>
        <v>-1.2331623588085741</v>
      </c>
      <c r="C2390" s="1">
        <v>0.75280720000000001</v>
      </c>
    </row>
    <row r="2391" spans="1:3" x14ac:dyDescent="0.2">
      <c r="A2391" s="1">
        <v>1550.1949999999999</v>
      </c>
      <c r="B2391" s="1">
        <f>--10*LOG(C2391)</f>
        <v>-1.221996978475864</v>
      </c>
      <c r="C2391" s="1">
        <v>0.75474509999999995</v>
      </c>
    </row>
    <row r="2392" spans="1:3" x14ac:dyDescent="0.2">
      <c r="A2392" s="1">
        <v>1550.1949999999999</v>
      </c>
      <c r="B2392" s="1">
        <f>--10*LOG(C2392)</f>
        <v>-1.2108958146317146</v>
      </c>
      <c r="C2392" s="1">
        <v>0.75667680000000004</v>
      </c>
    </row>
    <row r="2393" spans="1:3" x14ac:dyDescent="0.2">
      <c r="A2393" s="1">
        <v>1550.1959999999999</v>
      </c>
      <c r="B2393" s="1">
        <f>--10*LOG(C2393)</f>
        <v>-1.1998590214670737</v>
      </c>
      <c r="C2393" s="1">
        <v>0.7586022</v>
      </c>
    </row>
    <row r="2394" spans="1:3" x14ac:dyDescent="0.2">
      <c r="A2394" s="1">
        <v>1550.1969999999999</v>
      </c>
      <c r="B2394" s="1">
        <f>--10*LOG(C2394)</f>
        <v>-1.1888878942399714</v>
      </c>
      <c r="C2394" s="1">
        <v>0.760521</v>
      </c>
    </row>
    <row r="2395" spans="1:3" x14ac:dyDescent="0.2">
      <c r="A2395" s="1">
        <v>1550.1969999999999</v>
      </c>
      <c r="B2395" s="1">
        <f>--10*LOG(C2395)</f>
        <v>-1.1779814373066675</v>
      </c>
      <c r="C2395" s="1">
        <v>0.76243329999999998</v>
      </c>
    </row>
    <row r="2396" spans="1:3" x14ac:dyDescent="0.2">
      <c r="A2396" s="1">
        <v>1550.1969999999999</v>
      </c>
      <c r="B2396" s="1">
        <f>--10*LOG(C2396)</f>
        <v>-1.1671415065844943</v>
      </c>
      <c r="C2396" s="1">
        <v>0.76433870000000004</v>
      </c>
    </row>
    <row r="2397" spans="1:3" x14ac:dyDescent="0.2">
      <c r="A2397" s="1">
        <v>1550.1980000000001</v>
      </c>
      <c r="B2397" s="1">
        <f>--10*LOG(C2397)</f>
        <v>-1.1563671062769307</v>
      </c>
      <c r="C2397" s="1">
        <v>0.76623730000000001</v>
      </c>
    </row>
    <row r="2398" spans="1:3" x14ac:dyDescent="0.2">
      <c r="A2398" s="1">
        <v>1550.1980000000001</v>
      </c>
      <c r="B2398" s="1">
        <f>--10*LOG(C2398)</f>
        <v>-1.1456595127157119</v>
      </c>
      <c r="C2398" s="1">
        <v>0.76812879999999994</v>
      </c>
    </row>
    <row r="2399" spans="1:3" x14ac:dyDescent="0.2">
      <c r="A2399" s="1">
        <v>1550.1990000000001</v>
      </c>
      <c r="B2399" s="1">
        <f>--10*LOG(C2399)</f>
        <v>-1.1350188624398845</v>
      </c>
      <c r="C2399" s="1">
        <v>0.77001310000000001</v>
      </c>
    </row>
    <row r="2400" spans="1:3" x14ac:dyDescent="0.2">
      <c r="A2400" s="1">
        <v>1550.1990000000001</v>
      </c>
      <c r="B2400" s="1">
        <f>--10*LOG(C2400)</f>
        <v>-1.1244452914764711</v>
      </c>
      <c r="C2400" s="1">
        <v>0.77189010000000002</v>
      </c>
    </row>
    <row r="2401" spans="1:3" x14ac:dyDescent="0.2">
      <c r="A2401" s="1">
        <v>1550.2</v>
      </c>
      <c r="B2401" s="1">
        <f>--10*LOG(C2401)</f>
        <v>-1.1139394966660756</v>
      </c>
      <c r="C2401" s="1">
        <v>0.77375959999999999</v>
      </c>
    </row>
    <row r="2402" spans="1:3" x14ac:dyDescent="0.2">
      <c r="A2402" s="1">
        <v>1550.2</v>
      </c>
      <c r="B2402" s="1">
        <f>--10*LOG(C2402)</f>
        <v>-1.1035010491800057</v>
      </c>
      <c r="C2402" s="1">
        <v>0.77562160000000002</v>
      </c>
    </row>
    <row r="2403" spans="1:3" x14ac:dyDescent="0.2">
      <c r="A2403" s="1">
        <v>1550.201</v>
      </c>
      <c r="B2403" s="1">
        <f>--10*LOG(C2403)</f>
        <v>-1.0931317596135779</v>
      </c>
      <c r="C2403" s="1">
        <v>0.77747569999999999</v>
      </c>
    </row>
    <row r="2404" spans="1:3" x14ac:dyDescent="0.2">
      <c r="A2404" s="1">
        <v>1550.202</v>
      </c>
      <c r="B2404" s="1">
        <f>--10*LOG(C2404)</f>
        <v>-1.0828306359946647</v>
      </c>
      <c r="C2404" s="1">
        <v>0.77932199999999996</v>
      </c>
    </row>
    <row r="2405" spans="1:3" x14ac:dyDescent="0.2">
      <c r="A2405" s="1">
        <v>1550.202</v>
      </c>
      <c r="B2405" s="1">
        <f>--10*LOG(C2405)</f>
        <v>-1.0725989206199222</v>
      </c>
      <c r="C2405" s="1">
        <v>0.78116019999999997</v>
      </c>
    </row>
    <row r="2406" spans="1:3" x14ac:dyDescent="0.2">
      <c r="A2406" s="1">
        <v>1550.202</v>
      </c>
      <c r="B2406" s="1">
        <f>--10*LOG(C2406)</f>
        <v>-1.0624361812413627</v>
      </c>
      <c r="C2406" s="1">
        <v>0.78299030000000003</v>
      </c>
    </row>
    <row r="2407" spans="1:3" x14ac:dyDescent="0.2">
      <c r="A2407" s="1">
        <v>1550.203</v>
      </c>
      <c r="B2407" s="1">
        <f>--10*LOG(C2407)</f>
        <v>-1.0523436509046813</v>
      </c>
      <c r="C2407" s="1">
        <v>0.78481199999999995</v>
      </c>
    </row>
    <row r="2408" spans="1:3" x14ac:dyDescent="0.2">
      <c r="A2408" s="1">
        <v>1550.203</v>
      </c>
      <c r="B2408" s="1">
        <f>--10*LOG(C2408)</f>
        <v>-1.0423208961493984</v>
      </c>
      <c r="C2408" s="1">
        <v>0.78662529999999997</v>
      </c>
    </row>
    <row r="2409" spans="1:3" x14ac:dyDescent="0.2">
      <c r="A2409" s="1">
        <v>1550.204</v>
      </c>
      <c r="B2409" s="1">
        <f>--10*LOG(C2409)</f>
        <v>-1.0323691412524283</v>
      </c>
      <c r="C2409" s="1">
        <v>0.78842990000000002</v>
      </c>
    </row>
    <row r="2410" spans="1:3" x14ac:dyDescent="0.2">
      <c r="A2410" s="1">
        <v>1550.2049999999999</v>
      </c>
      <c r="B2410" s="1">
        <f>--10*LOG(C2410)</f>
        <v>-1.0224879518770471</v>
      </c>
      <c r="C2410" s="1">
        <v>0.79022579999999998</v>
      </c>
    </row>
    <row r="2411" spans="1:3" x14ac:dyDescent="0.2">
      <c r="A2411" s="1">
        <v>1550.2049999999999</v>
      </c>
      <c r="B2411" s="1">
        <f>--10*LOG(C2411)</f>
        <v>-1.0126779956650667</v>
      </c>
      <c r="C2411" s="1">
        <v>0.79201279999999996</v>
      </c>
    </row>
    <row r="2412" spans="1:3" x14ac:dyDescent="0.2">
      <c r="A2412" s="1">
        <v>1550.2049999999999</v>
      </c>
      <c r="B2412" s="1">
        <f>--10*LOG(C2412)</f>
        <v>-1.0029393885337958</v>
      </c>
      <c r="C2412" s="1">
        <v>0.79379080000000002</v>
      </c>
    </row>
    <row r="2413" spans="1:3" x14ac:dyDescent="0.2">
      <c r="A2413" s="1">
        <v>1550.2059999999999</v>
      </c>
      <c r="B2413" s="1">
        <f>--10*LOG(C2413)</f>
        <v>-0.99327333861094047</v>
      </c>
      <c r="C2413" s="1">
        <v>0.79555949999999998</v>
      </c>
    </row>
    <row r="2414" spans="1:3" x14ac:dyDescent="0.2">
      <c r="A2414" s="1">
        <v>1550.2070000000001</v>
      </c>
      <c r="B2414" s="1">
        <f>--10*LOG(C2414)</f>
        <v>-0.98367941076061816</v>
      </c>
      <c r="C2414" s="1">
        <v>0.79731890000000005</v>
      </c>
    </row>
    <row r="2415" spans="1:3" x14ac:dyDescent="0.2">
      <c r="A2415" s="1">
        <v>1550.2070000000001</v>
      </c>
      <c r="B2415" s="1">
        <f>--10*LOG(C2415)</f>
        <v>-0.97415771875357615</v>
      </c>
      <c r="C2415" s="1">
        <v>0.79906889999999997</v>
      </c>
    </row>
    <row r="2416" spans="1:3" x14ac:dyDescent="0.2">
      <c r="A2416" s="1">
        <v>1550.2070000000001</v>
      </c>
      <c r="B2416" s="1">
        <f>--10*LOG(C2416)</f>
        <v>-0.9647094616025319</v>
      </c>
      <c r="C2416" s="1">
        <v>0.8008092</v>
      </c>
    </row>
    <row r="2417" spans="1:3" x14ac:dyDescent="0.2">
      <c r="A2417" s="1">
        <v>1550.2080000000001</v>
      </c>
      <c r="B2417" s="1">
        <f>--10*LOG(C2417)</f>
        <v>-0.95533474730599544</v>
      </c>
      <c r="C2417" s="1">
        <v>0.80253969999999997</v>
      </c>
    </row>
    <row r="2418" spans="1:3" x14ac:dyDescent="0.2">
      <c r="A2418" s="1">
        <v>1550.2080000000001</v>
      </c>
      <c r="B2418" s="1">
        <f>--10*LOG(C2418)</f>
        <v>-0.9460336846824362</v>
      </c>
      <c r="C2418" s="1">
        <v>0.80426030000000004</v>
      </c>
    </row>
    <row r="2419" spans="1:3" x14ac:dyDescent="0.2">
      <c r="A2419" s="1">
        <v>1550.2090000000001</v>
      </c>
      <c r="B2419" s="1">
        <f>--10*LOG(C2419)</f>
        <v>-0.93680692225417805</v>
      </c>
      <c r="C2419" s="1">
        <v>0.80597079999999999</v>
      </c>
    </row>
    <row r="2420" spans="1:3" x14ac:dyDescent="0.2">
      <c r="A2420" s="1">
        <v>1550.2090000000001</v>
      </c>
      <c r="B2420" s="1">
        <f>--10*LOG(C2420)</f>
        <v>-0.92765402947662612</v>
      </c>
      <c r="C2420" s="1">
        <v>0.80767120000000003</v>
      </c>
    </row>
    <row r="2421" spans="1:3" x14ac:dyDescent="0.2">
      <c r="A2421" s="1">
        <v>1550.21</v>
      </c>
      <c r="B2421" s="1">
        <f>--10*LOG(C2421)</f>
        <v>-0.91857672765462295</v>
      </c>
      <c r="C2421" s="1">
        <v>0.80936110000000006</v>
      </c>
    </row>
    <row r="2422" spans="1:3" x14ac:dyDescent="0.2">
      <c r="A2422" s="1">
        <v>1550.21</v>
      </c>
      <c r="B2422" s="1">
        <f>--10*LOG(C2422)</f>
        <v>-0.90957404833692845</v>
      </c>
      <c r="C2422" s="1">
        <v>0.8110406</v>
      </c>
    </row>
    <row r="2423" spans="1:3" x14ac:dyDescent="0.2">
      <c r="A2423" s="1">
        <v>1550.211</v>
      </c>
      <c r="B2423" s="1">
        <f>--10*LOG(C2423)</f>
        <v>-0.90064717059620469</v>
      </c>
      <c r="C2423" s="1">
        <v>0.81270940000000003</v>
      </c>
    </row>
    <row r="2424" spans="1:3" x14ac:dyDescent="0.2">
      <c r="A2424" s="1">
        <v>1550.211</v>
      </c>
      <c r="B2424" s="1">
        <f>--10*LOG(C2424)</f>
        <v>-0.89179619933011756</v>
      </c>
      <c r="C2424" s="1">
        <v>0.81436739999999996</v>
      </c>
    </row>
    <row r="2425" spans="1:3" x14ac:dyDescent="0.2">
      <c r="A2425" s="1">
        <v>1550.212</v>
      </c>
      <c r="B2425" s="1">
        <f>--10*LOG(C2425)</f>
        <v>-0.88302177293492867</v>
      </c>
      <c r="C2425" s="1">
        <v>0.81601440000000003</v>
      </c>
    </row>
    <row r="2426" spans="1:3" x14ac:dyDescent="0.2">
      <c r="A2426" s="1">
        <v>1550.213</v>
      </c>
      <c r="B2426" s="1">
        <f>--10*LOG(C2426)</f>
        <v>-0.8743234645682838</v>
      </c>
      <c r="C2426" s="1">
        <v>0.8176504</v>
      </c>
    </row>
    <row r="2427" spans="1:3" x14ac:dyDescent="0.2">
      <c r="A2427" s="1">
        <v>1550.213</v>
      </c>
      <c r="B2427" s="1">
        <f>--10*LOG(C2427)</f>
        <v>-0.86570244331291579</v>
      </c>
      <c r="C2427" s="1">
        <v>0.81927510000000003</v>
      </c>
    </row>
    <row r="2428" spans="1:3" x14ac:dyDescent="0.2">
      <c r="A2428" s="1">
        <v>1550.213</v>
      </c>
      <c r="B2428" s="1">
        <f>--10*LOG(C2428)</f>
        <v>-0.85715881319779652</v>
      </c>
      <c r="C2428" s="1">
        <v>0.82088839999999996</v>
      </c>
    </row>
    <row r="2429" spans="1:3" x14ac:dyDescent="0.2">
      <c r="A2429" s="1">
        <v>1550.2139999999999</v>
      </c>
      <c r="B2429" s="1">
        <f>--10*LOG(C2429)</f>
        <v>-0.84869267981365948</v>
      </c>
      <c r="C2429" s="1">
        <v>0.82249019999999995</v>
      </c>
    </row>
    <row r="2430" spans="1:3" x14ac:dyDescent="0.2">
      <c r="A2430" s="1">
        <v>1550.2139999999999</v>
      </c>
      <c r="B2430" s="1">
        <f>--10*LOG(C2430)</f>
        <v>-0.84030467735222036</v>
      </c>
      <c r="C2430" s="1">
        <v>0.82408029999999999</v>
      </c>
    </row>
    <row r="2431" spans="1:3" x14ac:dyDescent="0.2">
      <c r="A2431" s="1">
        <v>1550.2149999999999</v>
      </c>
      <c r="B2431" s="1">
        <f>--10*LOG(C2431)</f>
        <v>-0.8319949116079467</v>
      </c>
      <c r="C2431" s="1">
        <v>0.82565860000000002</v>
      </c>
    </row>
    <row r="2432" spans="1:3" x14ac:dyDescent="0.2">
      <c r="A2432" s="1">
        <v>1550.2159999999999</v>
      </c>
      <c r="B2432" s="1">
        <f>--10*LOG(C2432)</f>
        <v>-0.82376349010791672</v>
      </c>
      <c r="C2432" s="1">
        <v>0.82722499999999999</v>
      </c>
    </row>
    <row r="2433" spans="1:3" x14ac:dyDescent="0.2">
      <c r="A2433" s="1">
        <v>1550.2159999999999</v>
      </c>
      <c r="B2433" s="1">
        <f>--10*LOG(C2433)</f>
        <v>-0.81561157017975883</v>
      </c>
      <c r="C2433" s="1">
        <v>0.82877920000000005</v>
      </c>
    </row>
    <row r="2434" spans="1:3" x14ac:dyDescent="0.2">
      <c r="A2434" s="1">
        <v>1550.2159999999999</v>
      </c>
      <c r="B2434" s="1">
        <f>--10*LOG(C2434)</f>
        <v>-0.80753925707804264</v>
      </c>
      <c r="C2434" s="1">
        <v>0.83032110000000003</v>
      </c>
    </row>
    <row r="2435" spans="1:3" x14ac:dyDescent="0.2">
      <c r="A2435" s="1">
        <v>1550.2170000000001</v>
      </c>
      <c r="B2435" s="1">
        <f>--10*LOG(C2435)</f>
        <v>-0.79954613594533985</v>
      </c>
      <c r="C2435" s="1">
        <v>0.83185070000000005</v>
      </c>
    </row>
    <row r="2436" spans="1:3" x14ac:dyDescent="0.2">
      <c r="A2436" s="1">
        <v>1550.2170000000001</v>
      </c>
      <c r="B2436" s="1">
        <f>--10*LOG(C2436)</f>
        <v>-0.79163336112491434</v>
      </c>
      <c r="C2436" s="1">
        <v>0.83336770000000004</v>
      </c>
    </row>
    <row r="2437" spans="1:3" x14ac:dyDescent="0.2">
      <c r="A2437" s="1">
        <v>1550.2180000000001</v>
      </c>
      <c r="B2437" s="1">
        <f>--10*LOG(C2437)</f>
        <v>-0.78380052083801488</v>
      </c>
      <c r="C2437" s="1">
        <v>0.83487210000000001</v>
      </c>
    </row>
    <row r="2438" spans="1:3" x14ac:dyDescent="0.2">
      <c r="A2438" s="1">
        <v>1550.2180000000001</v>
      </c>
      <c r="B2438" s="1">
        <f>--10*LOG(C2438)</f>
        <v>-0.77604876695038971</v>
      </c>
      <c r="C2438" s="1">
        <v>0.83636359999999998</v>
      </c>
    </row>
    <row r="2439" spans="1:3" x14ac:dyDescent="0.2">
      <c r="A2439" s="1">
        <v>1550.2190000000001</v>
      </c>
      <c r="B2439" s="1">
        <f>--10*LOG(C2439)</f>
        <v>-0.76837820940283796</v>
      </c>
      <c r="C2439" s="1">
        <v>0.83784210000000003</v>
      </c>
    </row>
    <row r="2440" spans="1:3" x14ac:dyDescent="0.2">
      <c r="A2440" s="1">
        <v>1550.2190000000001</v>
      </c>
      <c r="B2440" s="1">
        <f>--10*LOG(C2440)</f>
        <v>-0.7607889604087863</v>
      </c>
      <c r="C2440" s="1">
        <v>0.83930749999999998</v>
      </c>
    </row>
    <row r="2441" spans="1:3" x14ac:dyDescent="0.2">
      <c r="A2441" s="1">
        <v>1550.22</v>
      </c>
      <c r="B2441" s="1">
        <f>--10*LOG(C2441)</f>
        <v>-0.75328113448743672</v>
      </c>
      <c r="C2441" s="1">
        <v>0.8407597</v>
      </c>
    </row>
    <row r="2442" spans="1:3" x14ac:dyDescent="0.2">
      <c r="A2442" s="1">
        <v>1550.22</v>
      </c>
      <c r="B2442" s="1">
        <f>--10*LOG(C2442)</f>
        <v>-0.74585536416469711</v>
      </c>
      <c r="C2442" s="1">
        <v>0.84219849999999996</v>
      </c>
    </row>
    <row r="2443" spans="1:3" x14ac:dyDescent="0.2">
      <c r="A2443" s="1">
        <v>1550.221</v>
      </c>
      <c r="B2443" s="1">
        <f>--10*LOG(C2443)</f>
        <v>-0.73851228085417819</v>
      </c>
      <c r="C2443" s="1">
        <v>0.84362369999999998</v>
      </c>
    </row>
    <row r="2444" spans="1:3" x14ac:dyDescent="0.2">
      <c r="A2444" s="1">
        <v>1550.221</v>
      </c>
      <c r="B2444" s="1">
        <f>--10*LOG(C2444)</f>
        <v>-0.73125148713028154</v>
      </c>
      <c r="C2444" s="1">
        <v>0.84503530000000004</v>
      </c>
    </row>
    <row r="2445" spans="1:3" x14ac:dyDescent="0.2">
      <c r="A2445" s="1">
        <v>1550.222</v>
      </c>
      <c r="B2445" s="1">
        <f>--10*LOG(C2445)</f>
        <v>-0.72407413080010863</v>
      </c>
      <c r="C2445" s="1">
        <v>0.84643299999999999</v>
      </c>
    </row>
    <row r="2446" spans="1:3" x14ac:dyDescent="0.2">
      <c r="A2446" s="1">
        <v>1550.222</v>
      </c>
      <c r="B2446" s="1">
        <f>--10*LOG(C2446)</f>
        <v>-0.71697930651034647</v>
      </c>
      <c r="C2446" s="1">
        <v>0.84781689999999998</v>
      </c>
    </row>
    <row r="2447" spans="1:3" x14ac:dyDescent="0.2">
      <c r="A2447" s="1">
        <v>1550.223</v>
      </c>
      <c r="B2447" s="1">
        <f>--10*LOG(C2447)</f>
        <v>-0.70996867534739827</v>
      </c>
      <c r="C2447" s="1">
        <v>0.84918660000000001</v>
      </c>
    </row>
    <row r="2448" spans="1:3" x14ac:dyDescent="0.2">
      <c r="A2448" s="1">
        <v>1550.2239999999999</v>
      </c>
      <c r="B2448" s="1">
        <f>--10*LOG(C2448)</f>
        <v>-0.70304184878953191</v>
      </c>
      <c r="C2448" s="1">
        <v>0.85054209999999997</v>
      </c>
    </row>
    <row r="2449" spans="1:3" x14ac:dyDescent="0.2">
      <c r="A2449" s="1">
        <v>1550.2239999999999</v>
      </c>
      <c r="B2449" s="1">
        <f>--10*LOG(C2449)</f>
        <v>-0.69619946398522692</v>
      </c>
      <c r="C2449" s="1">
        <v>0.85188319999999995</v>
      </c>
    </row>
    <row r="2450" spans="1:3" x14ac:dyDescent="0.2">
      <c r="A2450" s="1">
        <v>1550.2239999999999</v>
      </c>
      <c r="B2450" s="1">
        <f>--10*LOG(C2450)</f>
        <v>-0.68944113969881993</v>
      </c>
      <c r="C2450" s="1">
        <v>0.85320989999999997</v>
      </c>
    </row>
    <row r="2451" spans="1:3" x14ac:dyDescent="0.2">
      <c r="A2451" s="1">
        <v>1550.2249999999999</v>
      </c>
      <c r="B2451" s="1">
        <f>--10*LOG(C2451)</f>
        <v>-0.68276802542686965</v>
      </c>
      <c r="C2451" s="1">
        <v>0.85452189999999995</v>
      </c>
    </row>
    <row r="2452" spans="1:3" x14ac:dyDescent="0.2">
      <c r="A2452" s="1">
        <v>1550.2260000000001</v>
      </c>
      <c r="B2452" s="1">
        <f>--10*LOG(C2452)</f>
        <v>-0.67617974500231948</v>
      </c>
      <c r="C2452" s="1">
        <v>0.8558192</v>
      </c>
    </row>
    <row r="2453" spans="1:3" x14ac:dyDescent="0.2">
      <c r="A2453" s="1">
        <v>1550.2260000000001</v>
      </c>
      <c r="B2453" s="1">
        <f>--10*LOG(C2453)</f>
        <v>-0.66967744844913657</v>
      </c>
      <c r="C2453" s="1">
        <v>0.85710149999999996</v>
      </c>
    </row>
    <row r="2454" spans="1:3" x14ac:dyDescent="0.2">
      <c r="A2454" s="1">
        <v>1550.2260000000001</v>
      </c>
      <c r="B2454" s="1">
        <f>--10*LOG(C2454)</f>
        <v>-0.66326025901221985</v>
      </c>
      <c r="C2454" s="1">
        <v>0.85836889999999999</v>
      </c>
    </row>
    <row r="2455" spans="1:3" x14ac:dyDescent="0.2">
      <c r="A2455" s="1">
        <v>1550.2270000000001</v>
      </c>
      <c r="B2455" s="1">
        <f>--10*LOG(C2455)</f>
        <v>-0.65692932988524022</v>
      </c>
      <c r="C2455" s="1">
        <v>0.85962110000000003</v>
      </c>
    </row>
    <row r="2456" spans="1:3" x14ac:dyDescent="0.2">
      <c r="A2456" s="1">
        <v>1550.2270000000001</v>
      </c>
      <c r="B2456" s="1">
        <f>--10*LOG(C2456)</f>
        <v>-0.65068480256474714</v>
      </c>
      <c r="C2456" s="1">
        <v>0.86085800000000001</v>
      </c>
    </row>
    <row r="2457" spans="1:3" x14ac:dyDescent="0.2">
      <c r="A2457" s="1">
        <v>1550.2280000000001</v>
      </c>
      <c r="B2457" s="1">
        <f>--10*LOG(C2457)</f>
        <v>-0.64452631803234262</v>
      </c>
      <c r="C2457" s="1">
        <v>0.86207959999999995</v>
      </c>
    </row>
    <row r="2458" spans="1:3" x14ac:dyDescent="0.2">
      <c r="A2458" s="1">
        <v>1550.2280000000001</v>
      </c>
      <c r="B2458" s="1">
        <f>--10*LOG(C2458)</f>
        <v>-0.6384555356686008</v>
      </c>
      <c r="C2458" s="1">
        <v>0.86328550000000004</v>
      </c>
    </row>
    <row r="2459" spans="1:3" x14ac:dyDescent="0.2">
      <c r="A2459" s="1">
        <v>1550.229</v>
      </c>
      <c r="B2459" s="1">
        <f>--10*LOG(C2459)</f>
        <v>-0.632471095536282</v>
      </c>
      <c r="C2459" s="1">
        <v>0.86447589999999996</v>
      </c>
    </row>
    <row r="2460" spans="1:3" x14ac:dyDescent="0.2">
      <c r="A2460" s="1">
        <v>1550.229</v>
      </c>
      <c r="B2460" s="1">
        <f>--10*LOG(C2460)</f>
        <v>-0.62657465956683411</v>
      </c>
      <c r="C2460" s="1">
        <v>0.86565040000000004</v>
      </c>
    </row>
    <row r="2461" spans="1:3" x14ac:dyDescent="0.2">
      <c r="A2461" s="1">
        <v>1550.23</v>
      </c>
      <c r="B2461" s="1">
        <f>--10*LOG(C2461)</f>
        <v>-0.62076537985537317</v>
      </c>
      <c r="C2461" s="1">
        <v>0.8668091</v>
      </c>
    </row>
    <row r="2462" spans="1:3" x14ac:dyDescent="0.2">
      <c r="A2462" s="1">
        <v>1550.23</v>
      </c>
      <c r="B2462" s="1">
        <f>--10*LOG(C2462)</f>
        <v>-0.61504441882397287</v>
      </c>
      <c r="C2462" s="1">
        <v>0.86795169999999999</v>
      </c>
    </row>
    <row r="2463" spans="1:3" x14ac:dyDescent="0.2">
      <c r="A2463" s="1">
        <v>1550.231</v>
      </c>
      <c r="B2463" s="1">
        <f>--10*LOG(C2463)</f>
        <v>-0.60941143803934639</v>
      </c>
      <c r="C2463" s="1">
        <v>0.86907820000000002</v>
      </c>
    </row>
    <row r="2464" spans="1:3" x14ac:dyDescent="0.2">
      <c r="A2464" s="1">
        <v>1550.232</v>
      </c>
      <c r="B2464" s="1">
        <f>--10*LOG(C2464)</f>
        <v>-0.60386710344115579</v>
      </c>
      <c r="C2464" s="1">
        <v>0.87018839999999997</v>
      </c>
    </row>
    <row r="2465" spans="1:3" x14ac:dyDescent="0.2">
      <c r="A2465" s="1">
        <v>1550.232</v>
      </c>
      <c r="B2465" s="1">
        <f>--10*LOG(C2465)</f>
        <v>-0.59841158364344094</v>
      </c>
      <c r="C2465" s="1">
        <v>0.87128220000000001</v>
      </c>
    </row>
    <row r="2466" spans="1:3" x14ac:dyDescent="0.2">
      <c r="A2466" s="1">
        <v>1550.232</v>
      </c>
      <c r="B2466" s="1">
        <f>--10*LOG(C2466)</f>
        <v>-0.59304505100215943</v>
      </c>
      <c r="C2466" s="1">
        <v>0.87235949999999995</v>
      </c>
    </row>
    <row r="2467" spans="1:3" x14ac:dyDescent="0.2">
      <c r="A2467" s="1">
        <v>1550.2329999999999</v>
      </c>
      <c r="B2467" s="1">
        <f>--10*LOG(C2467)</f>
        <v>-0.58776768165665749</v>
      </c>
      <c r="C2467" s="1">
        <v>0.87342019999999998</v>
      </c>
    </row>
    <row r="2468" spans="1:3" x14ac:dyDescent="0.2">
      <c r="A2468" s="1">
        <v>1550.2339999999999</v>
      </c>
      <c r="B2468" s="1">
        <f>--10*LOG(C2468)</f>
        <v>-0.58257965557180091</v>
      </c>
      <c r="C2468" s="1">
        <v>0.87446420000000002</v>
      </c>
    </row>
    <row r="2469" spans="1:3" x14ac:dyDescent="0.2">
      <c r="A2469" s="1">
        <v>1550.2339999999999</v>
      </c>
      <c r="B2469" s="1">
        <f>--10*LOG(C2469)</f>
        <v>-0.57748165263876949</v>
      </c>
      <c r="C2469" s="1">
        <v>0.87549129999999997</v>
      </c>
    </row>
    <row r="2470" spans="1:3" x14ac:dyDescent="0.2">
      <c r="A2470" s="1">
        <v>1550.2349999999999</v>
      </c>
      <c r="B2470" s="1">
        <f>--10*LOG(C2470)</f>
        <v>-0.57247336340105881</v>
      </c>
      <c r="C2470" s="1">
        <v>0.87650150000000004</v>
      </c>
    </row>
    <row r="2471" spans="1:3" x14ac:dyDescent="0.2">
      <c r="A2471" s="1">
        <v>1550.2349999999999</v>
      </c>
      <c r="B2471" s="1">
        <f>--10*LOG(C2471)</f>
        <v>-0.56755547451788768</v>
      </c>
      <c r="C2471" s="1">
        <v>0.87749460000000001</v>
      </c>
    </row>
    <row r="2472" spans="1:3" x14ac:dyDescent="0.2">
      <c r="A2472" s="1">
        <v>1550.2349999999999</v>
      </c>
      <c r="B2472" s="1">
        <f>--10*LOG(C2472)</f>
        <v>-0.56272768569852816</v>
      </c>
      <c r="C2472" s="1">
        <v>0.87847059999999999</v>
      </c>
    </row>
    <row r="2473" spans="1:3" x14ac:dyDescent="0.2">
      <c r="A2473" s="1">
        <v>1550.2360000000001</v>
      </c>
      <c r="B2473" s="1">
        <f>--10*LOG(C2473)</f>
        <v>-0.55799069059341377</v>
      </c>
      <c r="C2473" s="1">
        <v>0.87942929999999997</v>
      </c>
    </row>
    <row r="2474" spans="1:3" x14ac:dyDescent="0.2">
      <c r="A2474" s="1">
        <v>1550.2360000000001</v>
      </c>
      <c r="B2474" s="1">
        <f>--10*LOG(C2474)</f>
        <v>-0.55334469152496712</v>
      </c>
      <c r="C2474" s="1">
        <v>0.8803706</v>
      </c>
    </row>
    <row r="2475" spans="1:3" x14ac:dyDescent="0.2">
      <c r="A2475" s="1">
        <v>1550.2370000000001</v>
      </c>
      <c r="B2475" s="1">
        <f>--10*LOG(C2475)</f>
        <v>-0.5487898950210115</v>
      </c>
      <c r="C2475" s="1">
        <v>0.88129440000000003</v>
      </c>
    </row>
    <row r="2476" spans="1:3" x14ac:dyDescent="0.2">
      <c r="A2476" s="1">
        <v>1550.2370000000001</v>
      </c>
      <c r="B2476" s="1">
        <f>--10*LOG(C2476)</f>
        <v>-0.5443265118626649</v>
      </c>
      <c r="C2476" s="1">
        <v>0.8822006</v>
      </c>
    </row>
    <row r="2477" spans="1:3" x14ac:dyDescent="0.2">
      <c r="A2477" s="1">
        <v>1550.2380000000001</v>
      </c>
      <c r="B2477" s="1">
        <f>--10*LOG(C2477)</f>
        <v>-0.53995426534298108</v>
      </c>
      <c r="C2477" s="1">
        <v>0.88308920000000002</v>
      </c>
    </row>
    <row r="2478" spans="1:3" x14ac:dyDescent="0.2">
      <c r="A2478" s="1">
        <v>1550.2380000000001</v>
      </c>
      <c r="B2478" s="1">
        <f>--10*LOG(C2478)</f>
        <v>-0.53567386765563429</v>
      </c>
      <c r="C2478" s="1">
        <v>0.88395999999999997</v>
      </c>
    </row>
    <row r="2479" spans="1:3" x14ac:dyDescent="0.2">
      <c r="A2479" s="1">
        <v>1550.239</v>
      </c>
      <c r="B2479" s="1">
        <f>--10*LOG(C2479)</f>
        <v>-0.53148554260470227</v>
      </c>
      <c r="C2479" s="1">
        <v>0.88481290000000001</v>
      </c>
    </row>
    <row r="2480" spans="1:3" x14ac:dyDescent="0.2">
      <c r="A2480" s="1">
        <v>1550.239</v>
      </c>
      <c r="B2480" s="1">
        <f>--10*LOG(C2480)</f>
        <v>-0.52738951844761328</v>
      </c>
      <c r="C2480" s="1">
        <v>0.88564779999999999</v>
      </c>
    </row>
    <row r="2481" spans="1:3" x14ac:dyDescent="0.2">
      <c r="A2481" s="1">
        <v>1550.24</v>
      </c>
      <c r="B2481" s="1">
        <f>--10*LOG(C2481)</f>
        <v>-0.52338553802993137</v>
      </c>
      <c r="C2481" s="1">
        <v>0.88646469999999999</v>
      </c>
    </row>
    <row r="2482" spans="1:3" x14ac:dyDescent="0.2">
      <c r="A2482" s="1">
        <v>1550.24</v>
      </c>
      <c r="B2482" s="1">
        <f>--10*LOG(C2482)</f>
        <v>-0.51947383999640451</v>
      </c>
      <c r="C2482" s="1">
        <v>0.88726349999999998</v>
      </c>
    </row>
    <row r="2483" spans="1:3" x14ac:dyDescent="0.2">
      <c r="A2483" s="1">
        <v>1550.241</v>
      </c>
      <c r="B2483" s="1">
        <f>--10*LOG(C2483)</f>
        <v>-0.51565515658561989</v>
      </c>
      <c r="C2483" s="1">
        <v>0.88804399999999994</v>
      </c>
    </row>
    <row r="2484" spans="1:3" x14ac:dyDescent="0.2">
      <c r="A2484" s="1">
        <v>1550.241</v>
      </c>
      <c r="B2484" s="1">
        <f>--10*LOG(C2484)</f>
        <v>-0.51192924570793252</v>
      </c>
      <c r="C2484" s="1">
        <v>0.88880619999999999</v>
      </c>
    </row>
    <row r="2485" spans="1:3" x14ac:dyDescent="0.2">
      <c r="A2485" s="1">
        <v>1550.242</v>
      </c>
      <c r="B2485" s="1">
        <f>--10*LOG(C2485)</f>
        <v>-0.50829684806811115</v>
      </c>
      <c r="C2485" s="1">
        <v>0.8895499</v>
      </c>
    </row>
    <row r="2486" spans="1:3" x14ac:dyDescent="0.2">
      <c r="A2486" s="1">
        <v>1550.2429999999999</v>
      </c>
      <c r="B2486" s="1">
        <f>--10*LOG(C2486)</f>
        <v>-0.50475724403442224</v>
      </c>
      <c r="C2486" s="1">
        <v>0.89027520000000004</v>
      </c>
    </row>
    <row r="2487" spans="1:3" x14ac:dyDescent="0.2">
      <c r="A2487" s="1">
        <v>1550.2429999999999</v>
      </c>
      <c r="B2487" s="1">
        <f>--10*LOG(C2487)</f>
        <v>-0.50131118420999476</v>
      </c>
      <c r="C2487" s="1">
        <v>0.89098189999999999</v>
      </c>
    </row>
    <row r="2488" spans="1:3" x14ac:dyDescent="0.2">
      <c r="A2488" s="1">
        <v>1550.2429999999999</v>
      </c>
      <c r="B2488" s="1">
        <f>--10*LOG(C2488)</f>
        <v>-0.49795844834676362</v>
      </c>
      <c r="C2488" s="1">
        <v>0.89166999999999996</v>
      </c>
    </row>
    <row r="2489" spans="1:3" x14ac:dyDescent="0.2">
      <c r="A2489" s="1">
        <v>1550.2439999999999</v>
      </c>
      <c r="B2489" s="1">
        <f>--10*LOG(C2489)</f>
        <v>-0.49469979593530777</v>
      </c>
      <c r="C2489" s="1">
        <v>0.89233929999999995</v>
      </c>
    </row>
    <row r="2490" spans="1:3" x14ac:dyDescent="0.2">
      <c r="A2490" s="1">
        <v>1550.2449999999999</v>
      </c>
      <c r="B2490" s="1">
        <f>--10*LOG(C2490)</f>
        <v>-0.49153453092498112</v>
      </c>
      <c r="C2490" s="1">
        <v>0.8929899</v>
      </c>
    </row>
    <row r="2491" spans="1:3" x14ac:dyDescent="0.2">
      <c r="A2491" s="1">
        <v>1550.2449999999999</v>
      </c>
      <c r="B2491" s="1">
        <f>--10*LOG(C2491)</f>
        <v>-0.48846390900689646</v>
      </c>
      <c r="C2491" s="1">
        <v>0.89362149999999996</v>
      </c>
    </row>
    <row r="2492" spans="1:3" x14ac:dyDescent="0.2">
      <c r="A2492" s="1">
        <v>1550.2449999999999</v>
      </c>
      <c r="B2492" s="1">
        <f>--10*LOG(C2492)</f>
        <v>-0.48548675985501938</v>
      </c>
      <c r="C2492" s="1">
        <v>0.89423430000000004</v>
      </c>
    </row>
    <row r="2493" spans="1:3" x14ac:dyDescent="0.2">
      <c r="A2493" s="1">
        <v>1550.2460000000001</v>
      </c>
      <c r="B2493" s="1">
        <f>--10*LOG(C2493)</f>
        <v>-0.48260434884707665</v>
      </c>
      <c r="C2493" s="1">
        <v>0.89482799999999996</v>
      </c>
    </row>
    <row r="2494" spans="1:3" x14ac:dyDescent="0.2">
      <c r="A2494" s="1">
        <v>1550.2460000000001</v>
      </c>
      <c r="B2494" s="1">
        <f>--10*LOG(C2494)</f>
        <v>-0.47981648880412037</v>
      </c>
      <c r="C2494" s="1">
        <v>0.89540260000000005</v>
      </c>
    </row>
    <row r="2495" spans="1:3" x14ac:dyDescent="0.2">
      <c r="A2495" s="1">
        <v>1550.2470000000001</v>
      </c>
      <c r="B2495" s="1">
        <f>--10*LOG(C2495)</f>
        <v>-0.47712299896223376</v>
      </c>
      <c r="C2495" s="1">
        <v>0.89595809999999998</v>
      </c>
    </row>
    <row r="2496" spans="1:3" x14ac:dyDescent="0.2">
      <c r="A2496" s="1">
        <v>1550.2470000000001</v>
      </c>
      <c r="B2496" s="1">
        <f>--10*LOG(C2496)</f>
        <v>-0.47452418936928964</v>
      </c>
      <c r="C2496" s="1">
        <v>0.89649440000000002</v>
      </c>
    </row>
    <row r="2497" spans="1:3" x14ac:dyDescent="0.2">
      <c r="A2497" s="1">
        <v>1550.248</v>
      </c>
      <c r="B2497" s="1">
        <f>--10*LOG(C2497)</f>
        <v>-0.47202037529338192</v>
      </c>
      <c r="C2497" s="1">
        <v>0.89701140000000001</v>
      </c>
    </row>
    <row r="2498" spans="1:3" x14ac:dyDescent="0.2">
      <c r="A2498" s="1">
        <v>1550.248</v>
      </c>
      <c r="B2498" s="1">
        <f>--10*LOG(C2498)</f>
        <v>-0.46961139340451241</v>
      </c>
      <c r="C2498" s="1">
        <v>0.89750909999999995</v>
      </c>
    </row>
    <row r="2499" spans="1:3" x14ac:dyDescent="0.2">
      <c r="A2499" s="1">
        <v>1550.249</v>
      </c>
      <c r="B2499" s="1">
        <f>--10*LOG(C2499)</f>
        <v>-0.4672970867657899</v>
      </c>
      <c r="C2499" s="1">
        <v>0.89798750000000005</v>
      </c>
    </row>
    <row r="2500" spans="1:3" x14ac:dyDescent="0.2">
      <c r="A2500" s="1">
        <v>1550.249</v>
      </c>
      <c r="B2500" s="1">
        <f>--10*LOG(C2500)</f>
        <v>-0.46507827156662862</v>
      </c>
      <c r="C2500" s="1">
        <v>0.89844639999999998</v>
      </c>
    </row>
    <row r="2501" spans="1:3" x14ac:dyDescent="0.2">
      <c r="A2501" s="1">
        <v>1550.25</v>
      </c>
      <c r="B2501" s="1">
        <f>--10*LOG(C2501)</f>
        <v>-0.46295480213621332</v>
      </c>
      <c r="C2501" s="1">
        <v>0.89888579999999996</v>
      </c>
    </row>
    <row r="2502" spans="1:3" x14ac:dyDescent="0.2">
      <c r="A2502" s="1">
        <v>1550.25</v>
      </c>
      <c r="B2502" s="1">
        <f>--10*LOG(C2502)</f>
        <v>-0.46092653922577498</v>
      </c>
      <c r="C2502" s="1">
        <v>0.89930569999999999</v>
      </c>
    </row>
    <row r="2503" spans="1:3" x14ac:dyDescent="0.2">
      <c r="A2503" s="1">
        <v>1550.251</v>
      </c>
      <c r="B2503" s="1">
        <f>--10*LOG(C2503)</f>
        <v>-0.45899383268501132</v>
      </c>
      <c r="C2503" s="1">
        <v>0.89970600000000001</v>
      </c>
    </row>
    <row r="2504" spans="1:3" x14ac:dyDescent="0.2">
      <c r="A2504" s="1">
        <v>1550.251</v>
      </c>
      <c r="B2504" s="1">
        <f>--10*LOG(C2504)</f>
        <v>-0.4571565554060622</v>
      </c>
      <c r="C2504" s="1">
        <v>0.90008670000000002</v>
      </c>
    </row>
    <row r="2505" spans="1:3" x14ac:dyDescent="0.2">
      <c r="A2505" s="1">
        <v>1550.252</v>
      </c>
      <c r="B2505" s="1">
        <f>--10*LOG(C2505)</f>
        <v>-0.4554145866793558</v>
      </c>
      <c r="C2505" s="1">
        <v>0.90044780000000002</v>
      </c>
    </row>
    <row r="2506" spans="1:3" x14ac:dyDescent="0.2">
      <c r="A2506" s="1">
        <v>1550.2529999999999</v>
      </c>
      <c r="B2506" s="1">
        <f>--10*LOG(C2506)</f>
        <v>-0.45376877642033348</v>
      </c>
      <c r="C2506" s="1">
        <v>0.90078910000000001</v>
      </c>
    </row>
    <row r="2507" spans="1:3" x14ac:dyDescent="0.2">
      <c r="A2507" s="1">
        <v>1550.2529999999999</v>
      </c>
      <c r="B2507" s="1">
        <f>--10*LOG(C2507)</f>
        <v>-0.45221805169569496</v>
      </c>
      <c r="C2507" s="1">
        <v>0.90111079999999999</v>
      </c>
    </row>
    <row r="2508" spans="1:3" x14ac:dyDescent="0.2">
      <c r="A2508" s="1">
        <v>1550.2539999999999</v>
      </c>
      <c r="B2508" s="1">
        <f>--10*LOG(C2508)</f>
        <v>-0.45076375628002163</v>
      </c>
      <c r="C2508" s="1">
        <v>0.90141260000000001</v>
      </c>
    </row>
    <row r="2509" spans="1:3" x14ac:dyDescent="0.2">
      <c r="A2509" s="1">
        <v>1550.2539999999999</v>
      </c>
      <c r="B2509" s="1">
        <f>--10*LOG(C2509)</f>
        <v>-0.44940483022670813</v>
      </c>
      <c r="C2509" s="1">
        <v>0.90169469999999996</v>
      </c>
    </row>
    <row r="2510" spans="1:3" x14ac:dyDescent="0.2">
      <c r="A2510" s="1">
        <v>1550.2539999999999</v>
      </c>
      <c r="B2510" s="1">
        <f>--10*LOG(C2510)</f>
        <v>-0.44814214719017065</v>
      </c>
      <c r="C2510" s="1">
        <v>0.90195689999999995</v>
      </c>
    </row>
    <row r="2511" spans="1:3" x14ac:dyDescent="0.2">
      <c r="A2511" s="1">
        <v>1550.2550000000001</v>
      </c>
      <c r="B2511" s="1">
        <f>--10*LOG(C2511)</f>
        <v>-0.44697514199353816</v>
      </c>
      <c r="C2511" s="1">
        <v>0.90219930000000004</v>
      </c>
    </row>
    <row r="2512" spans="1:3" x14ac:dyDescent="0.2">
      <c r="A2512" s="1">
        <v>1550.2550000000001</v>
      </c>
      <c r="B2512" s="1">
        <f>--10*LOG(C2512)</f>
        <v>-0.44590421887606912</v>
      </c>
      <c r="C2512" s="1">
        <v>0.90242180000000005</v>
      </c>
    </row>
    <row r="2513" spans="1:3" x14ac:dyDescent="0.2">
      <c r="A2513" s="1">
        <v>1550.2560000000001</v>
      </c>
      <c r="B2513" s="1">
        <f>--10*LOG(C2513)</f>
        <v>-0.44492930684996068</v>
      </c>
      <c r="C2513" s="1">
        <v>0.90262439999999999</v>
      </c>
    </row>
    <row r="2514" spans="1:3" x14ac:dyDescent="0.2">
      <c r="A2514" s="1">
        <v>1550.2560000000001</v>
      </c>
      <c r="B2514" s="1">
        <f>--10*LOG(C2514)</f>
        <v>-0.44405082237621174</v>
      </c>
      <c r="C2514" s="1">
        <v>0.90280700000000003</v>
      </c>
    </row>
    <row r="2515" spans="1:3" x14ac:dyDescent="0.2">
      <c r="A2515" s="1">
        <v>1550.2570000000001</v>
      </c>
      <c r="B2515" s="1">
        <f>--10*LOG(C2515)</f>
        <v>-0.44326822602975485</v>
      </c>
      <c r="C2515" s="1">
        <v>0.90296969999999999</v>
      </c>
    </row>
    <row r="2516" spans="1:3" x14ac:dyDescent="0.2">
      <c r="A2516" s="1">
        <v>1550.2570000000001</v>
      </c>
      <c r="B2516" s="1">
        <f>--10*LOG(C2516)</f>
        <v>-0.44258146601246418</v>
      </c>
      <c r="C2516" s="1">
        <v>0.90311249999999998</v>
      </c>
    </row>
    <row r="2517" spans="1:3" x14ac:dyDescent="0.2">
      <c r="A2517" s="1">
        <v>1550.258</v>
      </c>
      <c r="B2517" s="1">
        <f>--10*LOG(C2517)</f>
        <v>-0.44199097770827528</v>
      </c>
      <c r="C2517" s="1">
        <v>0.90323529999999996</v>
      </c>
    </row>
    <row r="2518" spans="1:3" x14ac:dyDescent="0.2">
      <c r="A2518" s="1">
        <v>1550.258</v>
      </c>
      <c r="B2518" s="1">
        <f>--10*LOG(C2518)</f>
        <v>-0.44149672186693639</v>
      </c>
      <c r="C2518" s="1">
        <v>0.90333810000000003</v>
      </c>
    </row>
    <row r="2519" spans="1:3" x14ac:dyDescent="0.2">
      <c r="A2519" s="1">
        <v>1550.259</v>
      </c>
      <c r="B2519" s="1">
        <f>--10*LOG(C2519)</f>
        <v>-0.44109866564442152</v>
      </c>
      <c r="C2519" s="1">
        <v>0.90342089999999997</v>
      </c>
    </row>
    <row r="2520" spans="1:3" x14ac:dyDescent="0.2">
      <c r="A2520" s="1">
        <v>1550.259</v>
      </c>
      <c r="B2520" s="1">
        <f>--10*LOG(C2520)</f>
        <v>-0.44079630190689029</v>
      </c>
      <c r="C2520" s="1">
        <v>0.90348379999999995</v>
      </c>
    </row>
    <row r="2521" spans="1:3" x14ac:dyDescent="0.2">
      <c r="A2521" s="1">
        <v>1550.26</v>
      </c>
      <c r="B2521" s="1">
        <f>--10*LOG(C2521)</f>
        <v>-0.44059057200263585</v>
      </c>
      <c r="C2521" s="1">
        <v>0.90352659999999996</v>
      </c>
    </row>
    <row r="2522" spans="1:3" x14ac:dyDescent="0.2">
      <c r="A2522" s="1">
        <v>1550.261</v>
      </c>
      <c r="B2522" s="1">
        <f>--10*LOG(C2522)</f>
        <v>-0.44048050089233631</v>
      </c>
      <c r="C2522" s="1">
        <v>0.90354950000000001</v>
      </c>
    </row>
    <row r="2523" spans="1:3" x14ac:dyDescent="0.2">
      <c r="A2523" s="1">
        <v>1550.261</v>
      </c>
      <c r="B2523" s="1">
        <f>--10*LOG(C2523)</f>
        <v>-0.44046704260737063</v>
      </c>
      <c r="C2523" s="1">
        <v>0.90355229999999997</v>
      </c>
    </row>
    <row r="2524" spans="1:3" x14ac:dyDescent="0.2">
      <c r="A2524" s="1">
        <v>1550.2619999999999</v>
      </c>
      <c r="B2524" s="1">
        <f>--10*LOG(C2524)</f>
        <v>-0.44054923492667741</v>
      </c>
      <c r="C2524" s="1">
        <v>0.90353519999999998</v>
      </c>
    </row>
    <row r="2525" spans="1:3" x14ac:dyDescent="0.2">
      <c r="A2525" s="1">
        <v>1550.2619999999999</v>
      </c>
      <c r="B2525" s="1">
        <f>--10*LOG(C2525)</f>
        <v>-0.44072804464338949</v>
      </c>
      <c r="C2525" s="1">
        <v>0.90349800000000002</v>
      </c>
    </row>
    <row r="2526" spans="1:3" x14ac:dyDescent="0.2">
      <c r="A2526" s="1">
        <v>1550.2619999999999</v>
      </c>
      <c r="B2526" s="1">
        <f>--10*LOG(C2526)</f>
        <v>-0.4410020415572497</v>
      </c>
      <c r="C2526" s="1">
        <v>0.90344100000000005</v>
      </c>
    </row>
    <row r="2527" spans="1:3" x14ac:dyDescent="0.2">
      <c r="A2527" s="1">
        <v>1550.2629999999999</v>
      </c>
      <c r="B2527" s="1">
        <f>--10*LOG(C2527)</f>
        <v>-0.44137268594254098</v>
      </c>
      <c r="C2527" s="1">
        <v>0.9033639</v>
      </c>
    </row>
    <row r="2528" spans="1:3" x14ac:dyDescent="0.2">
      <c r="A2528" s="1">
        <v>1550.2639999999999</v>
      </c>
      <c r="B2528" s="1">
        <f>--10*LOG(C2528)</f>
        <v>-0.44183904093643467</v>
      </c>
      <c r="C2528" s="1">
        <v>0.90326689999999998</v>
      </c>
    </row>
    <row r="2529" spans="1:3" x14ac:dyDescent="0.2">
      <c r="A2529" s="1">
        <v>1550.2639999999999</v>
      </c>
      <c r="B2529" s="1">
        <f>--10*LOG(C2529)</f>
        <v>-0.44240113737170766</v>
      </c>
      <c r="C2529" s="1">
        <v>0.90315000000000001</v>
      </c>
    </row>
    <row r="2530" spans="1:3" x14ac:dyDescent="0.2">
      <c r="A2530" s="1">
        <v>1550.2639999999999</v>
      </c>
      <c r="B2530" s="1">
        <f>--10*LOG(C2530)</f>
        <v>-0.4430594933605595</v>
      </c>
      <c r="C2530" s="1">
        <v>0.90301310000000001</v>
      </c>
    </row>
    <row r="2531" spans="1:3" x14ac:dyDescent="0.2">
      <c r="A2531" s="1">
        <v>1550.2650000000001</v>
      </c>
      <c r="B2531" s="1">
        <f>--10*LOG(C2531)</f>
        <v>-0.44381319062921648</v>
      </c>
      <c r="C2531" s="1">
        <v>0.9028564</v>
      </c>
    </row>
    <row r="2532" spans="1:3" x14ac:dyDescent="0.2">
      <c r="A2532" s="1">
        <v>1550.2650000000001</v>
      </c>
      <c r="B2532" s="1">
        <f>--10*LOG(C2532)</f>
        <v>-0.44466275992335402</v>
      </c>
      <c r="C2532" s="1">
        <v>0.90267980000000003</v>
      </c>
    </row>
    <row r="2533" spans="1:3" x14ac:dyDescent="0.2">
      <c r="A2533" s="1">
        <v>1550.2660000000001</v>
      </c>
      <c r="B2533" s="1">
        <f>--10*LOG(C2533)</f>
        <v>-0.44560825749120342</v>
      </c>
      <c r="C2533" s="1">
        <v>0.90248329999999999</v>
      </c>
    </row>
    <row r="2534" spans="1:3" x14ac:dyDescent="0.2">
      <c r="A2534" s="1">
        <v>1550.2660000000001</v>
      </c>
      <c r="B2534" s="1">
        <f>--10*LOG(C2534)</f>
        <v>-0.44664878328841762</v>
      </c>
      <c r="C2534" s="1">
        <v>0.90226709999999999</v>
      </c>
    </row>
    <row r="2535" spans="1:3" x14ac:dyDescent="0.2">
      <c r="A2535" s="1">
        <v>1550.2670000000001</v>
      </c>
      <c r="B2535" s="1">
        <f>--10*LOG(C2535)</f>
        <v>-0.44778536850970213</v>
      </c>
      <c r="C2535" s="1">
        <v>0.90203100000000003</v>
      </c>
    </row>
    <row r="2536" spans="1:3" x14ac:dyDescent="0.2">
      <c r="A2536" s="1">
        <v>1550.2670000000001</v>
      </c>
      <c r="B2536" s="1">
        <f>--10*LOG(C2536)</f>
        <v>-0.44901712532720911</v>
      </c>
      <c r="C2536" s="1">
        <v>0.9017752</v>
      </c>
    </row>
    <row r="2537" spans="1:3" x14ac:dyDescent="0.2">
      <c r="A2537" s="1">
        <v>1550.268</v>
      </c>
      <c r="B2537" s="1">
        <f>--10*LOG(C2537)</f>
        <v>-0.45034413465557321</v>
      </c>
      <c r="C2537" s="1">
        <v>0.90149970000000001</v>
      </c>
    </row>
    <row r="2538" spans="1:3" x14ac:dyDescent="0.2">
      <c r="A2538" s="1">
        <v>1550.268</v>
      </c>
      <c r="B2538" s="1">
        <f>--10*LOG(C2538)</f>
        <v>-0.45176600182207882</v>
      </c>
      <c r="C2538" s="1">
        <v>0.90120460000000002</v>
      </c>
    </row>
    <row r="2539" spans="1:3" x14ac:dyDescent="0.2">
      <c r="A2539" s="1">
        <v>1550.269</v>
      </c>
      <c r="B2539" s="1">
        <f>--10*LOG(C2539)</f>
        <v>-0.45328330196233563</v>
      </c>
      <c r="C2539" s="1">
        <v>0.90088979999999996</v>
      </c>
    </row>
    <row r="2540" spans="1:3" x14ac:dyDescent="0.2">
      <c r="A2540" s="1">
        <v>1550.269</v>
      </c>
      <c r="B2540" s="1">
        <f>--10*LOG(C2540)</f>
        <v>-0.45489565271734639</v>
      </c>
      <c r="C2540" s="1">
        <v>0.90055540000000001</v>
      </c>
    </row>
    <row r="2541" spans="1:3" x14ac:dyDescent="0.2">
      <c r="A2541" s="1">
        <v>1550.27</v>
      </c>
      <c r="B2541" s="1">
        <f>--10*LOG(C2541)</f>
        <v>-0.4566031597896415</v>
      </c>
      <c r="C2541" s="1">
        <v>0.90020140000000004</v>
      </c>
    </row>
    <row r="2542" spans="1:3" x14ac:dyDescent="0.2">
      <c r="A2542" s="1">
        <v>1550.27</v>
      </c>
      <c r="B2542" s="1">
        <f>--10*LOG(C2542)</f>
        <v>-0.45840496993639579</v>
      </c>
      <c r="C2542" s="1">
        <v>0.89982799999999996</v>
      </c>
    </row>
    <row r="2543" spans="1:3" x14ac:dyDescent="0.2">
      <c r="A2543" s="1">
        <v>1550.271</v>
      </c>
      <c r="B2543" s="1">
        <f>--10*LOG(C2543)</f>
        <v>-0.46030168314806497</v>
      </c>
      <c r="C2543" s="1">
        <v>0.89943510000000004</v>
      </c>
    </row>
    <row r="2544" spans="1:3" x14ac:dyDescent="0.2">
      <c r="A2544" s="1">
        <v>1550.2719999999999</v>
      </c>
      <c r="B2544" s="1">
        <f>--10*LOG(C2544)</f>
        <v>-0.46229245733990254</v>
      </c>
      <c r="C2544" s="1">
        <v>0.89902289999999996</v>
      </c>
    </row>
    <row r="2545" spans="1:3" x14ac:dyDescent="0.2">
      <c r="A2545" s="1">
        <v>1550.2719999999999</v>
      </c>
      <c r="B2545" s="1">
        <f>--10*LOG(C2545)</f>
        <v>-0.46437790484016356</v>
      </c>
      <c r="C2545" s="1">
        <v>0.89859129999999998</v>
      </c>
    </row>
    <row r="2546" spans="1:3" x14ac:dyDescent="0.2">
      <c r="A2546" s="1">
        <v>1550.2729999999999</v>
      </c>
      <c r="B2546" s="1">
        <f>--10*LOG(C2546)</f>
        <v>-0.46655767810292836</v>
      </c>
      <c r="C2546" s="1">
        <v>0.89814039999999995</v>
      </c>
    </row>
    <row r="2547" spans="1:3" x14ac:dyDescent="0.2">
      <c r="A2547" s="1">
        <v>1550.2729999999999</v>
      </c>
      <c r="B2547" s="1">
        <f>--10*LOG(C2547)</f>
        <v>-0.46883191871669222</v>
      </c>
      <c r="C2547" s="1">
        <v>0.89767019999999997</v>
      </c>
    </row>
    <row r="2548" spans="1:3" x14ac:dyDescent="0.2">
      <c r="A2548" s="1">
        <v>1550.2729999999999</v>
      </c>
      <c r="B2548" s="1">
        <f>--10*LOG(C2548)</f>
        <v>-0.4711993223856763</v>
      </c>
      <c r="C2548" s="1">
        <v>0.89718100000000001</v>
      </c>
    </row>
    <row r="2549" spans="1:3" x14ac:dyDescent="0.2">
      <c r="A2549" s="1">
        <v>1550.2739999999999</v>
      </c>
      <c r="B2549" s="1">
        <f>--10*LOG(C2549)</f>
        <v>-0.47366100956584756</v>
      </c>
      <c r="C2549" s="1">
        <v>0.89667260000000004</v>
      </c>
    </row>
    <row r="2550" spans="1:3" x14ac:dyDescent="0.2">
      <c r="A2550" s="1">
        <v>1550.2739999999999</v>
      </c>
      <c r="B2550" s="1">
        <f>--10*LOG(C2550)</f>
        <v>-0.47621617067996536</v>
      </c>
      <c r="C2550" s="1">
        <v>0.89614519999999998</v>
      </c>
    </row>
    <row r="2551" spans="1:3" x14ac:dyDescent="0.2">
      <c r="A2551" s="1">
        <v>1550.2750000000001</v>
      </c>
      <c r="B2551" s="1">
        <f>--10*LOG(C2551)</f>
        <v>-0.47886496997571226</v>
      </c>
      <c r="C2551" s="1">
        <v>0.89559880000000003</v>
      </c>
    </row>
    <row r="2552" spans="1:3" x14ac:dyDescent="0.2">
      <c r="A2552" s="1">
        <v>1550.2750000000001</v>
      </c>
      <c r="B2552" s="1">
        <f>--10*LOG(C2552)</f>
        <v>-0.48160709273063068</v>
      </c>
      <c r="C2552" s="1">
        <v>0.89503350000000004</v>
      </c>
    </row>
    <row r="2553" spans="1:3" x14ac:dyDescent="0.2">
      <c r="A2553" s="1">
        <v>1550.2760000000001</v>
      </c>
      <c r="B2553" s="1">
        <f>--10*LOG(C2553)</f>
        <v>-0.48444222924843233</v>
      </c>
      <c r="C2553" s="1">
        <v>0.89444939999999995</v>
      </c>
    </row>
    <row r="2554" spans="1:3" x14ac:dyDescent="0.2">
      <c r="A2554" s="1">
        <v>1550.2760000000001</v>
      </c>
      <c r="B2554" s="1">
        <f>--10*LOG(C2554)</f>
        <v>-0.48737056066226214</v>
      </c>
      <c r="C2554" s="1">
        <v>0.89384649999999999</v>
      </c>
    </row>
    <row r="2555" spans="1:3" x14ac:dyDescent="0.2">
      <c r="A2555" s="1">
        <v>1550.277</v>
      </c>
      <c r="B2555" s="1">
        <f>--10*LOG(C2555)</f>
        <v>-0.49039130192957781</v>
      </c>
      <c r="C2555" s="1">
        <v>0.89322500000000005</v>
      </c>
    </row>
    <row r="2556" spans="1:3" x14ac:dyDescent="0.2">
      <c r="A2556" s="1">
        <v>1550.277</v>
      </c>
      <c r="B2556" s="1">
        <f>--10*LOG(C2556)</f>
        <v>-0.49350464461819737</v>
      </c>
      <c r="C2556" s="1">
        <v>0.89258490000000001</v>
      </c>
    </row>
    <row r="2557" spans="1:3" x14ac:dyDescent="0.2">
      <c r="A2557" s="1">
        <v>1550.278</v>
      </c>
      <c r="B2557" s="1">
        <f>--10*LOG(C2557)</f>
        <v>-0.49671078649338124</v>
      </c>
      <c r="C2557" s="1">
        <v>0.8919262</v>
      </c>
    </row>
    <row r="2558" spans="1:3" x14ac:dyDescent="0.2">
      <c r="A2558" s="1">
        <v>1550.278</v>
      </c>
      <c r="B2558" s="1">
        <f>--10*LOG(C2558)</f>
        <v>-0.50000846969801982</v>
      </c>
      <c r="C2558" s="1">
        <v>0.89124919999999996</v>
      </c>
    </row>
    <row r="2559" spans="1:3" x14ac:dyDescent="0.2">
      <c r="A2559" s="1">
        <v>1550.279</v>
      </c>
      <c r="B2559" s="1">
        <f>--10*LOG(C2559)</f>
        <v>-0.50339838876369936</v>
      </c>
      <c r="C2559" s="1">
        <v>0.89055379999999995</v>
      </c>
    </row>
    <row r="2560" spans="1:3" x14ac:dyDescent="0.2">
      <c r="A2560" s="1">
        <v>1550.28</v>
      </c>
      <c r="B2560" s="1">
        <f>--10*LOG(C2560)</f>
        <v>-0.50688026980515866</v>
      </c>
      <c r="C2560" s="1">
        <v>0.88984010000000002</v>
      </c>
    </row>
    <row r="2561" spans="1:3" x14ac:dyDescent="0.2">
      <c r="A2561" s="1">
        <v>1550.28</v>
      </c>
      <c r="B2561" s="1">
        <f>--10*LOG(C2561)</f>
        <v>-0.51045384357612877</v>
      </c>
      <c r="C2561" s="1">
        <v>0.88910820000000002</v>
      </c>
    </row>
    <row r="2562" spans="1:3" x14ac:dyDescent="0.2">
      <c r="A2562" s="1">
        <v>1550.28</v>
      </c>
      <c r="B2562" s="1">
        <f>--10*LOG(C2562)</f>
        <v>-0.51411835653659299</v>
      </c>
      <c r="C2562" s="1">
        <v>0.88835830000000005</v>
      </c>
    </row>
    <row r="2563" spans="1:3" x14ac:dyDescent="0.2">
      <c r="A2563" s="1">
        <v>1550.2809999999999</v>
      </c>
      <c r="B2563" s="1">
        <f>--10*LOG(C2563)</f>
        <v>-0.5178745258637143</v>
      </c>
      <c r="C2563" s="1">
        <v>0.88759030000000005</v>
      </c>
    </row>
    <row r="2564" spans="1:3" x14ac:dyDescent="0.2">
      <c r="A2564" s="1">
        <v>1550.2809999999999</v>
      </c>
      <c r="B2564" s="1">
        <f>--10*LOG(C2564)</f>
        <v>-0.52172111768408658</v>
      </c>
      <c r="C2564" s="1">
        <v>0.8868045</v>
      </c>
    </row>
    <row r="2565" spans="1:3" x14ac:dyDescent="0.2">
      <c r="A2565" s="1">
        <v>1550.2819999999999</v>
      </c>
      <c r="B2565" s="1">
        <f>--10*LOG(C2565)</f>
        <v>-0.52565836956250389</v>
      </c>
      <c r="C2565" s="1">
        <v>0.88600089999999998</v>
      </c>
    </row>
    <row r="2566" spans="1:3" x14ac:dyDescent="0.2">
      <c r="A2566" s="1">
        <v>1550.2829999999999</v>
      </c>
      <c r="B2566" s="1">
        <f>--10*LOG(C2566)</f>
        <v>-0.52968652517002413</v>
      </c>
      <c r="C2566" s="1">
        <v>0.88517950000000001</v>
      </c>
    </row>
    <row r="2567" spans="1:3" x14ac:dyDescent="0.2">
      <c r="A2567" s="1">
        <v>1550.2829999999999</v>
      </c>
      <c r="B2567" s="1">
        <f>--10*LOG(C2567)</f>
        <v>-0.5338043610529124</v>
      </c>
      <c r="C2567" s="1">
        <v>0.88434060000000003</v>
      </c>
    </row>
    <row r="2568" spans="1:3" x14ac:dyDescent="0.2">
      <c r="A2568" s="1">
        <v>1550.2840000000001</v>
      </c>
      <c r="B2568" s="1">
        <f>--10*LOG(C2568)</f>
        <v>-0.53801262053537235</v>
      </c>
      <c r="C2568" s="1">
        <v>0.88348409999999999</v>
      </c>
    </row>
    <row r="2569" spans="1:3" x14ac:dyDescent="0.2">
      <c r="A2569" s="1">
        <v>1550.2840000000001</v>
      </c>
      <c r="B2569" s="1">
        <f>--10*LOG(C2569)</f>
        <v>-0.54231008673255987</v>
      </c>
      <c r="C2569" s="1">
        <v>0.88261029999999996</v>
      </c>
    </row>
    <row r="2570" spans="1:3" x14ac:dyDescent="0.2">
      <c r="A2570" s="1">
        <v>1550.2840000000001</v>
      </c>
      <c r="B2570" s="1">
        <f>--10*LOG(C2570)</f>
        <v>-0.54669751319827364</v>
      </c>
      <c r="C2570" s="1">
        <v>0.88171909999999998</v>
      </c>
    </row>
    <row r="2571" spans="1:3" x14ac:dyDescent="0.2">
      <c r="A2571" s="1">
        <v>1550.2850000000001</v>
      </c>
      <c r="B2571" s="1">
        <f>--10*LOG(C2571)</f>
        <v>-0.55117368932252586</v>
      </c>
      <c r="C2571" s="1">
        <v>0.8808108</v>
      </c>
    </row>
    <row r="2572" spans="1:3" x14ac:dyDescent="0.2">
      <c r="A2572" s="1">
        <v>1550.2850000000001</v>
      </c>
      <c r="B2572" s="1">
        <f>--10*LOG(C2572)</f>
        <v>-0.55573888518720893</v>
      </c>
      <c r="C2572" s="1">
        <v>0.87988540000000004</v>
      </c>
    </row>
    <row r="2573" spans="1:3" x14ac:dyDescent="0.2">
      <c r="A2573" s="1">
        <v>1550.2860000000001</v>
      </c>
      <c r="B2573" s="1">
        <f>--10*LOG(C2573)</f>
        <v>-0.56039288280190258</v>
      </c>
      <c r="C2573" s="1">
        <v>0.87894300000000003</v>
      </c>
    </row>
    <row r="2574" spans="1:3" x14ac:dyDescent="0.2">
      <c r="A2574" s="1">
        <v>1550.2860000000001</v>
      </c>
      <c r="B2574" s="1">
        <f>--10*LOG(C2574)</f>
        <v>-0.56513546811171189</v>
      </c>
      <c r="C2574" s="1">
        <v>0.87798370000000003</v>
      </c>
    </row>
    <row r="2575" spans="1:3" x14ac:dyDescent="0.2">
      <c r="A2575" s="1">
        <v>1550.287</v>
      </c>
      <c r="B2575" s="1">
        <f>--10*LOG(C2575)</f>
        <v>-0.56996593574859855</v>
      </c>
      <c r="C2575" s="1">
        <v>0.87700769999999995</v>
      </c>
    </row>
    <row r="2576" spans="1:3" x14ac:dyDescent="0.2">
      <c r="A2576" s="1">
        <v>1550.288</v>
      </c>
      <c r="B2576" s="1">
        <f>--10*LOG(C2576)</f>
        <v>-0.57488407770096028</v>
      </c>
      <c r="C2576" s="1">
        <v>0.87601510000000005</v>
      </c>
    </row>
    <row r="2577" spans="1:3" x14ac:dyDescent="0.2">
      <c r="A2577" s="1">
        <v>1550.288</v>
      </c>
      <c r="B2577" s="1">
        <f>--10*LOG(C2577)</f>
        <v>-0.57989018601910147</v>
      </c>
      <c r="C2577" s="1">
        <v>0.8750059</v>
      </c>
    </row>
    <row r="2578" spans="1:3" x14ac:dyDescent="0.2">
      <c r="A2578" s="1">
        <v>1550.288</v>
      </c>
      <c r="B2578" s="1">
        <f>--10*LOG(C2578)</f>
        <v>-0.58498306801857991</v>
      </c>
      <c r="C2578" s="1">
        <v>0.87398039999999999</v>
      </c>
    </row>
    <row r="2579" spans="1:3" x14ac:dyDescent="0.2">
      <c r="A2579" s="1">
        <v>1550.289</v>
      </c>
      <c r="B2579" s="1">
        <f>--10*LOG(C2579)</f>
        <v>-0.59016352000576988</v>
      </c>
      <c r="C2579" s="1">
        <v>0.87293849999999995</v>
      </c>
    </row>
    <row r="2580" spans="1:3" x14ac:dyDescent="0.2">
      <c r="A2580" s="1">
        <v>1550.289</v>
      </c>
      <c r="B2580" s="1">
        <f>--10*LOG(C2580)</f>
        <v>-0.59543035419508161</v>
      </c>
      <c r="C2580" s="1">
        <v>0.87188049999999995</v>
      </c>
    </row>
    <row r="2581" spans="1:3" x14ac:dyDescent="0.2">
      <c r="A2581" s="1">
        <v>1550.29</v>
      </c>
      <c r="B2581" s="1">
        <f>--10*LOG(C2581)</f>
        <v>-0.60078337895071932</v>
      </c>
      <c r="C2581" s="1">
        <v>0.87080650000000004</v>
      </c>
    </row>
    <row r="2582" spans="1:3" x14ac:dyDescent="0.2">
      <c r="A2582" s="1">
        <v>1550.2909999999999</v>
      </c>
      <c r="B2582" s="1">
        <f>--10*LOG(C2582)</f>
        <v>-0.60622290542821189</v>
      </c>
      <c r="C2582" s="1">
        <v>0.8697165</v>
      </c>
    </row>
    <row r="2583" spans="1:3" x14ac:dyDescent="0.2">
      <c r="A2583" s="1">
        <v>1550.2909999999999</v>
      </c>
      <c r="B2583" s="1">
        <f>--10*LOG(C2583)</f>
        <v>-0.61174825074717121</v>
      </c>
      <c r="C2583" s="1">
        <v>0.86861069999999996</v>
      </c>
    </row>
    <row r="2584" spans="1:3" x14ac:dyDescent="0.2">
      <c r="A2584" s="1">
        <v>1550.2919999999999</v>
      </c>
      <c r="B2584" s="1">
        <f>--10*LOG(C2584)</f>
        <v>-0.61735873285924436</v>
      </c>
      <c r="C2584" s="1">
        <v>0.86748930000000002</v>
      </c>
    </row>
    <row r="2585" spans="1:3" x14ac:dyDescent="0.2">
      <c r="A2585" s="1">
        <v>1550.2919999999999</v>
      </c>
      <c r="B2585" s="1">
        <f>--10*LOG(C2585)</f>
        <v>-0.62305467298095429</v>
      </c>
      <c r="C2585" s="1">
        <v>0.86635229999999996</v>
      </c>
    </row>
    <row r="2586" spans="1:3" x14ac:dyDescent="0.2">
      <c r="A2586" s="1">
        <v>1550.2919999999999</v>
      </c>
      <c r="B2586" s="1">
        <f>--10*LOG(C2586)</f>
        <v>-0.62883539428797608</v>
      </c>
      <c r="C2586" s="1">
        <v>0.86519990000000002</v>
      </c>
    </row>
    <row r="2587" spans="1:3" x14ac:dyDescent="0.2">
      <c r="A2587" s="1">
        <v>1550.2929999999999</v>
      </c>
      <c r="B2587" s="1">
        <f>--10*LOG(C2587)</f>
        <v>-0.63470022047074082</v>
      </c>
      <c r="C2587" s="1">
        <v>0.86403229999999998</v>
      </c>
    </row>
    <row r="2588" spans="1:3" x14ac:dyDescent="0.2">
      <c r="A2588" s="1">
        <v>1550.2929999999999</v>
      </c>
      <c r="B2588" s="1">
        <f>--10*LOG(C2588)</f>
        <v>-0.64064998556458197</v>
      </c>
      <c r="C2588" s="1">
        <v>0.86284939999999999</v>
      </c>
    </row>
    <row r="2589" spans="1:3" x14ac:dyDescent="0.2">
      <c r="A2589" s="1">
        <v>1550.2940000000001</v>
      </c>
      <c r="B2589" s="1">
        <f>--10*LOG(C2589)</f>
        <v>-0.6466830120931627</v>
      </c>
      <c r="C2589" s="1">
        <v>0.86165159999999996</v>
      </c>
    </row>
    <row r="2590" spans="1:3" x14ac:dyDescent="0.2">
      <c r="A2590" s="1">
        <v>1550.2940000000001</v>
      </c>
      <c r="B2590" s="1">
        <f>--10*LOG(C2590)</f>
        <v>-0.65280014084241267</v>
      </c>
      <c r="C2590" s="1">
        <v>0.86043879999999995</v>
      </c>
    </row>
    <row r="2591" spans="1:3" x14ac:dyDescent="0.2">
      <c r="A2591" s="1">
        <v>1550.2950000000001</v>
      </c>
      <c r="B2591" s="1">
        <f>--10*LOG(C2591)</f>
        <v>-0.65900019941337051</v>
      </c>
      <c r="C2591" s="1">
        <v>0.85921130000000001</v>
      </c>
    </row>
    <row r="2592" spans="1:3" x14ac:dyDescent="0.2">
      <c r="A2592" s="1">
        <v>1550.2950000000001</v>
      </c>
      <c r="B2592" s="1">
        <f>--10*LOG(C2592)</f>
        <v>-0.66528353108340044</v>
      </c>
      <c r="C2592" s="1">
        <v>0.85796910000000004</v>
      </c>
    </row>
    <row r="2593" spans="1:3" x14ac:dyDescent="0.2">
      <c r="A2593" s="1">
        <v>1550.296</v>
      </c>
      <c r="B2593" s="1">
        <f>--10*LOG(C2593)</f>
        <v>-0.67164896410207908</v>
      </c>
      <c r="C2593" s="1">
        <v>0.85671249999999999</v>
      </c>
    </row>
    <row r="2594" spans="1:3" x14ac:dyDescent="0.2">
      <c r="A2594" s="1">
        <v>1550.296</v>
      </c>
      <c r="B2594" s="1">
        <f>--10*LOG(C2594)</f>
        <v>-0.67809684656935132</v>
      </c>
      <c r="C2594" s="1">
        <v>0.85544149999999997</v>
      </c>
    </row>
    <row r="2595" spans="1:3" x14ac:dyDescent="0.2">
      <c r="A2595" s="1">
        <v>1550.297</v>
      </c>
      <c r="B2595" s="1">
        <f>--10*LOG(C2595)</f>
        <v>-0.68462651539890607</v>
      </c>
      <c r="C2595" s="1">
        <v>0.85415629999999998</v>
      </c>
    </row>
    <row r="2596" spans="1:3" x14ac:dyDescent="0.2">
      <c r="A2596" s="1">
        <v>1550.297</v>
      </c>
      <c r="B2596" s="1">
        <f>--10*LOG(C2596)</f>
        <v>-0.69123781631038217</v>
      </c>
      <c r="C2596" s="1">
        <v>0.85285699999999998</v>
      </c>
    </row>
    <row r="2597" spans="1:3" x14ac:dyDescent="0.2">
      <c r="A2597" s="1">
        <v>1550.298</v>
      </c>
      <c r="B2597" s="1">
        <f>--10*LOG(C2597)</f>
        <v>-0.69793008759408692</v>
      </c>
      <c r="C2597" s="1">
        <v>0.85154379999999996</v>
      </c>
    </row>
    <row r="2598" spans="1:3" x14ac:dyDescent="0.2">
      <c r="A2598" s="1">
        <v>1550.299</v>
      </c>
      <c r="B2598" s="1">
        <f>--10*LOG(C2598)</f>
        <v>-0.70470368850643528</v>
      </c>
      <c r="C2598" s="1">
        <v>0.85021670000000005</v>
      </c>
    </row>
    <row r="2599" spans="1:3" x14ac:dyDescent="0.2">
      <c r="A2599" s="1">
        <v>1550.299</v>
      </c>
      <c r="B2599" s="1">
        <f>--10*LOG(C2599)</f>
        <v>-0.71155744913681651</v>
      </c>
      <c r="C2599" s="1">
        <v>0.84887599999999996</v>
      </c>
    </row>
    <row r="2600" spans="1:3" x14ac:dyDescent="0.2">
      <c r="A2600" s="1">
        <v>1550.299</v>
      </c>
      <c r="B2600" s="1">
        <f>--10*LOG(C2600)</f>
        <v>-0.71849122035864132</v>
      </c>
      <c r="C2600" s="1">
        <v>0.84752179999999999</v>
      </c>
    </row>
    <row r="2601" spans="1:3" x14ac:dyDescent="0.2">
      <c r="A2601" s="1">
        <v>1550.3</v>
      </c>
      <c r="B2601" s="1">
        <f>--10*LOG(C2601)</f>
        <v>-0.72550485534593645</v>
      </c>
      <c r="C2601" s="1">
        <v>0.84615419999999997</v>
      </c>
    </row>
    <row r="2602" spans="1:3" x14ac:dyDescent="0.2">
      <c r="A2602" s="1">
        <v>1550.3</v>
      </c>
      <c r="B2602" s="1">
        <f>--10*LOG(C2602)</f>
        <v>-0.73259769544038456</v>
      </c>
      <c r="C2602" s="1">
        <v>0.84477340000000001</v>
      </c>
    </row>
    <row r="2603" spans="1:3" x14ac:dyDescent="0.2">
      <c r="A2603" s="1">
        <v>1550.3009999999999</v>
      </c>
      <c r="B2603" s="1">
        <f>--10*LOG(C2603)</f>
        <v>-0.73976959575697776</v>
      </c>
      <c r="C2603" s="1">
        <v>0.84337949999999995</v>
      </c>
    </row>
    <row r="2604" spans="1:3" x14ac:dyDescent="0.2">
      <c r="A2604" s="1">
        <v>1550.3019999999999</v>
      </c>
      <c r="B2604" s="1">
        <f>--10*LOG(C2604)</f>
        <v>-0.74702041353587201</v>
      </c>
      <c r="C2604" s="1">
        <v>0.84197259999999996</v>
      </c>
    </row>
    <row r="2605" spans="1:3" x14ac:dyDescent="0.2">
      <c r="A2605" s="1">
        <v>1550.3019999999999</v>
      </c>
      <c r="B2605" s="1">
        <f>--10*LOG(C2605)</f>
        <v>-0.75434949142844199</v>
      </c>
      <c r="C2605" s="1">
        <v>0.84055290000000005</v>
      </c>
    </row>
    <row r="2606" spans="1:3" x14ac:dyDescent="0.2">
      <c r="A2606" s="1">
        <v>1550.3030000000001</v>
      </c>
      <c r="B2606" s="1">
        <f>--10*LOG(C2606)</f>
        <v>-0.76175617060984535</v>
      </c>
      <c r="C2606" s="1">
        <v>0.83912059999999999</v>
      </c>
    </row>
    <row r="2607" spans="1:3" x14ac:dyDescent="0.2">
      <c r="A2607" s="1">
        <v>1550.3030000000001</v>
      </c>
      <c r="B2607" s="1">
        <f>--10*LOG(C2607)</f>
        <v>-0.76924030908649632</v>
      </c>
      <c r="C2607" s="1">
        <v>0.83767579999999997</v>
      </c>
    </row>
    <row r="2608" spans="1:3" x14ac:dyDescent="0.2">
      <c r="A2608" s="1">
        <v>1550.3030000000001</v>
      </c>
      <c r="B2608" s="1">
        <f>--10*LOG(C2608)</f>
        <v>-0.7768017667136744</v>
      </c>
      <c r="C2608" s="1">
        <v>0.83621860000000003</v>
      </c>
    </row>
    <row r="2609" spans="1:3" x14ac:dyDescent="0.2">
      <c r="A2609" s="1">
        <v>1550.3040000000001</v>
      </c>
      <c r="B2609" s="1">
        <f>--10*LOG(C2609)</f>
        <v>-0.78444040515873059</v>
      </c>
      <c r="C2609" s="1">
        <v>0.83474910000000002</v>
      </c>
    </row>
    <row r="2610" spans="1:3" x14ac:dyDescent="0.2">
      <c r="A2610" s="1">
        <v>1550.3040000000001</v>
      </c>
      <c r="B2610" s="1">
        <f>--10*LOG(C2610)</f>
        <v>-0.79215504547530358</v>
      </c>
      <c r="C2610" s="1">
        <v>0.8332676</v>
      </c>
    </row>
    <row r="2611" spans="1:3" x14ac:dyDescent="0.2">
      <c r="A2611" s="1">
        <v>1550.3050000000001</v>
      </c>
      <c r="B2611" s="1">
        <f>--10*LOG(C2611)</f>
        <v>-0.79994554722956668</v>
      </c>
      <c r="C2611" s="1">
        <v>0.83177420000000002</v>
      </c>
    </row>
    <row r="2612" spans="1:3" x14ac:dyDescent="0.2">
      <c r="A2612" s="1">
        <v>1550.3050000000001</v>
      </c>
      <c r="B2612" s="1">
        <f>--10*LOG(C2612)</f>
        <v>-0.80781177155966677</v>
      </c>
      <c r="C2612" s="1">
        <v>0.83026900000000003</v>
      </c>
    </row>
    <row r="2613" spans="1:3" x14ac:dyDescent="0.2">
      <c r="A2613" s="1">
        <v>1550.306</v>
      </c>
      <c r="B2613" s="1">
        <f>--10*LOG(C2613)</f>
        <v>-0.81575358113859453</v>
      </c>
      <c r="C2613" s="1">
        <v>0.82875209999999999</v>
      </c>
    </row>
    <row r="2614" spans="1:3" x14ac:dyDescent="0.2">
      <c r="A2614" s="1">
        <v>1550.307</v>
      </c>
      <c r="B2614" s="1">
        <f>--10*LOG(C2614)</f>
        <v>-0.82376979013217011</v>
      </c>
      <c r="C2614" s="1">
        <v>0.82722379999999995</v>
      </c>
    </row>
    <row r="2615" spans="1:3" x14ac:dyDescent="0.2">
      <c r="A2615" s="1">
        <v>1550.307</v>
      </c>
      <c r="B2615" s="1">
        <f>--10*LOG(C2615)</f>
        <v>-0.83186078427884147</v>
      </c>
      <c r="C2615" s="1">
        <v>0.82568410000000003</v>
      </c>
    </row>
    <row r="2616" spans="1:3" x14ac:dyDescent="0.2">
      <c r="A2616" s="1">
        <v>1550.307</v>
      </c>
      <c r="B2616" s="1">
        <f>--10*LOG(C2616)</f>
        <v>-0.84002537365579666</v>
      </c>
      <c r="C2616" s="1">
        <v>0.82413329999999996</v>
      </c>
    </row>
    <row r="2617" spans="1:3" x14ac:dyDescent="0.2">
      <c r="A2617" s="1">
        <v>1550.308</v>
      </c>
      <c r="B2617" s="1">
        <f>--10*LOG(C2617)</f>
        <v>-0.84826394557101237</v>
      </c>
      <c r="C2617" s="1">
        <v>0.82257139999999995</v>
      </c>
    </row>
    <row r="2618" spans="1:3" x14ac:dyDescent="0.2">
      <c r="A2618" s="1">
        <v>1550.308</v>
      </c>
      <c r="B2618" s="1">
        <f>--10*LOG(C2618)</f>
        <v>-0.85657583456433839</v>
      </c>
      <c r="C2618" s="1">
        <v>0.82099860000000002</v>
      </c>
    </row>
    <row r="2619" spans="1:3" x14ac:dyDescent="0.2">
      <c r="A2619" s="1">
        <v>1550.309</v>
      </c>
      <c r="B2619" s="1">
        <f>--10*LOG(C2619)</f>
        <v>-0.86496037226599864</v>
      </c>
      <c r="C2619" s="1">
        <v>0.81941509999999995</v>
      </c>
    </row>
    <row r="2620" spans="1:3" x14ac:dyDescent="0.2">
      <c r="A2620" s="1">
        <v>1550.31</v>
      </c>
      <c r="B2620" s="1">
        <f>--10*LOG(C2620)</f>
        <v>-0.87341741828852082</v>
      </c>
      <c r="C2620" s="1">
        <v>0.81782100000000002</v>
      </c>
    </row>
    <row r="2621" spans="1:3" x14ac:dyDescent="0.2">
      <c r="A2621" s="1">
        <v>1550.31</v>
      </c>
      <c r="B2621" s="1">
        <f>--10*LOG(C2621)</f>
        <v>-0.88194683321693912</v>
      </c>
      <c r="C2621" s="1">
        <v>0.81621639999999995</v>
      </c>
    </row>
    <row r="2622" spans="1:3" x14ac:dyDescent="0.2">
      <c r="A2622" s="1">
        <v>1550.31</v>
      </c>
      <c r="B2622" s="1">
        <f>--10*LOG(C2622)</f>
        <v>-0.89054741229534184</v>
      </c>
      <c r="C2622" s="1">
        <v>0.81460160000000004</v>
      </c>
    </row>
    <row r="2623" spans="1:3" x14ac:dyDescent="0.2">
      <c r="A2623" s="1">
        <v>1550.3109999999999</v>
      </c>
      <c r="B2623" s="1">
        <f>--10*LOG(C2623)</f>
        <v>-0.89921954574602414</v>
      </c>
      <c r="C2623" s="1">
        <v>0.81297660000000005</v>
      </c>
    </row>
    <row r="2624" spans="1:3" x14ac:dyDescent="0.2">
      <c r="A2624" s="1">
        <v>1550.3109999999999</v>
      </c>
      <c r="B2624" s="1">
        <f>--10*LOG(C2624)</f>
        <v>-0.90796202298381079</v>
      </c>
      <c r="C2624" s="1">
        <v>0.81134170000000005</v>
      </c>
    </row>
    <row r="2625" spans="1:3" x14ac:dyDescent="0.2">
      <c r="A2625" s="1">
        <v>1550.3119999999999</v>
      </c>
      <c r="B2625" s="1">
        <f>--10*LOG(C2625)</f>
        <v>-0.91677523457513799</v>
      </c>
      <c r="C2625" s="1">
        <v>0.80969690000000005</v>
      </c>
    </row>
    <row r="2626" spans="1:3" x14ac:dyDescent="0.2">
      <c r="A2626" s="1">
        <v>1550.3130000000001</v>
      </c>
      <c r="B2626" s="1">
        <f>--10*LOG(C2626)</f>
        <v>-0.92565850112904235</v>
      </c>
      <c r="C2626" s="1">
        <v>0.80804240000000005</v>
      </c>
    </row>
    <row r="2627" spans="1:3" x14ac:dyDescent="0.2">
      <c r="A2627" s="1">
        <v>1550.3130000000001</v>
      </c>
      <c r="B2627" s="1">
        <f>--10*LOG(C2627)</f>
        <v>-0.93461167799666933</v>
      </c>
      <c r="C2627" s="1">
        <v>0.80637829999999999</v>
      </c>
    </row>
    <row r="2628" spans="1:3" x14ac:dyDescent="0.2">
      <c r="A2628" s="1">
        <v>1550.3130000000001</v>
      </c>
      <c r="B2628" s="1">
        <f>--10*LOG(C2628)</f>
        <v>-0.94363354163933466</v>
      </c>
      <c r="C2628" s="1">
        <v>0.80470489999999995</v>
      </c>
    </row>
    <row r="2629" spans="1:3" x14ac:dyDescent="0.2">
      <c r="A2629" s="1">
        <v>1550.3140000000001</v>
      </c>
      <c r="B2629" s="1">
        <f>--10*LOG(C2629)</f>
        <v>-0.95272448240339069</v>
      </c>
      <c r="C2629" s="1">
        <v>0.80302220000000002</v>
      </c>
    </row>
    <row r="2630" spans="1:3" x14ac:dyDescent="0.2">
      <c r="A2630" s="1">
        <v>1550.3140000000001</v>
      </c>
      <c r="B2630" s="1">
        <f>--10*LOG(C2630)</f>
        <v>-0.96188381155364744</v>
      </c>
      <c r="C2630" s="1">
        <v>0.8013304</v>
      </c>
    </row>
    <row r="2631" spans="1:3" x14ac:dyDescent="0.2">
      <c r="A2631" s="1">
        <v>1550.3150000000001</v>
      </c>
      <c r="B2631" s="1">
        <f>--10*LOG(C2631)</f>
        <v>-0.97111083605234561</v>
      </c>
      <c r="C2631" s="1">
        <v>0.7996297</v>
      </c>
    </row>
    <row r="2632" spans="1:3" x14ac:dyDescent="0.2">
      <c r="A2632" s="1">
        <v>1550.3150000000001</v>
      </c>
      <c r="B2632" s="1">
        <f>--10*LOG(C2632)</f>
        <v>-0.98040540269078102</v>
      </c>
      <c r="C2632" s="1">
        <v>0.79792019999999997</v>
      </c>
    </row>
    <row r="2633" spans="1:3" x14ac:dyDescent="0.2">
      <c r="A2633" s="1">
        <v>1550.316</v>
      </c>
      <c r="B2633" s="1">
        <f>--10*LOG(C2633)</f>
        <v>-0.9897673583522546</v>
      </c>
      <c r="C2633" s="1">
        <v>0.79620199999999997</v>
      </c>
    </row>
    <row r="2634" spans="1:3" x14ac:dyDescent="0.2">
      <c r="A2634" s="1">
        <v>1550.316</v>
      </c>
      <c r="B2634" s="1">
        <f>--10*LOG(C2634)</f>
        <v>-0.99919600332563951</v>
      </c>
      <c r="C2634" s="1">
        <v>0.7944753</v>
      </c>
    </row>
    <row r="2635" spans="1:3" x14ac:dyDescent="0.2">
      <c r="A2635" s="1">
        <v>1550.317</v>
      </c>
      <c r="B2635" s="1">
        <f>--10*LOG(C2635)</f>
        <v>-1.0086906331190806</v>
      </c>
      <c r="C2635" s="1">
        <v>0.79274029999999995</v>
      </c>
    </row>
    <row r="2636" spans="1:3" x14ac:dyDescent="0.2">
      <c r="A2636" s="1">
        <v>1550.318</v>
      </c>
      <c r="B2636" s="1">
        <f>--10*LOG(C2636)</f>
        <v>-1.0182510873532755</v>
      </c>
      <c r="C2636" s="1">
        <v>0.79099710000000001</v>
      </c>
    </row>
    <row r="2637" spans="1:3" x14ac:dyDescent="0.2">
      <c r="A2637" s="1">
        <v>1550.318</v>
      </c>
      <c r="B2637" s="1">
        <f>--10*LOG(C2637)</f>
        <v>-1.0278772054335013</v>
      </c>
      <c r="C2637" s="1">
        <v>0.7892458</v>
      </c>
    </row>
    <row r="2638" spans="1:3" x14ac:dyDescent="0.2">
      <c r="A2638" s="1">
        <v>1550.318</v>
      </c>
      <c r="B2638" s="1">
        <f>--10*LOG(C2638)</f>
        <v>-1.0375682750099093</v>
      </c>
      <c r="C2638" s="1">
        <v>0.78748660000000004</v>
      </c>
    </row>
    <row r="2639" spans="1:3" x14ac:dyDescent="0.2">
      <c r="A2639" s="1">
        <v>1550.319</v>
      </c>
      <c r="B2639" s="1">
        <f>--10*LOG(C2639)</f>
        <v>-1.0473241311999644</v>
      </c>
      <c r="C2639" s="1">
        <v>0.78571959999999996</v>
      </c>
    </row>
    <row r="2640" spans="1:3" x14ac:dyDescent="0.2">
      <c r="A2640" s="1">
        <v>1550.319</v>
      </c>
      <c r="B2640" s="1">
        <f>--10*LOG(C2640)</f>
        <v>-1.0571440547166968</v>
      </c>
      <c r="C2640" s="1">
        <v>0.783945</v>
      </c>
    </row>
    <row r="2641" spans="1:3" x14ac:dyDescent="0.2">
      <c r="A2641" s="1">
        <v>1550.32</v>
      </c>
      <c r="B2641" s="1">
        <f>--10*LOG(C2641)</f>
        <v>-1.067027320759</v>
      </c>
      <c r="C2641" s="1">
        <v>0.78216300000000005</v>
      </c>
    </row>
    <row r="2642" spans="1:3" x14ac:dyDescent="0.2">
      <c r="A2642" s="1">
        <v>1550.3209999999999</v>
      </c>
      <c r="B2642" s="1">
        <f>--10*LOG(C2642)</f>
        <v>-1.076974311896884</v>
      </c>
      <c r="C2642" s="1">
        <v>0.7803736</v>
      </c>
    </row>
    <row r="2643" spans="1:3" x14ac:dyDescent="0.2">
      <c r="A2643" s="1">
        <v>1550.3209999999999</v>
      </c>
      <c r="B2643" s="1">
        <f>--10*LOG(C2643)</f>
        <v>-1.086984299533589</v>
      </c>
      <c r="C2643" s="1">
        <v>0.77857699999999996</v>
      </c>
    </row>
    <row r="2644" spans="1:3" x14ac:dyDescent="0.2">
      <c r="A2644" s="1">
        <v>1550.3219999999999</v>
      </c>
      <c r="B2644" s="1">
        <f>--10*LOG(C2644)</f>
        <v>-1.0970565492164657</v>
      </c>
      <c r="C2644" s="1">
        <v>0.77677339999999995</v>
      </c>
    </row>
    <row r="2645" spans="1:3" x14ac:dyDescent="0.2">
      <c r="A2645" s="1">
        <v>1550.3219999999999</v>
      </c>
      <c r="B2645" s="1">
        <f>--10*LOG(C2645)</f>
        <v>-1.1071908808846032</v>
      </c>
      <c r="C2645" s="1">
        <v>0.77496290000000001</v>
      </c>
    </row>
    <row r="2646" spans="1:3" x14ac:dyDescent="0.2">
      <c r="A2646" s="1">
        <v>1550.3219999999999</v>
      </c>
      <c r="B2646" s="1">
        <f>--10*LOG(C2646)</f>
        <v>-1.1173871135710061</v>
      </c>
      <c r="C2646" s="1">
        <v>0.77314559999999999</v>
      </c>
    </row>
    <row r="2647" spans="1:3" x14ac:dyDescent="0.2">
      <c r="A2647" s="1">
        <v>1550.3230000000001</v>
      </c>
      <c r="B2647" s="1">
        <f>--10*LOG(C2647)</f>
        <v>-1.1276445022999841</v>
      </c>
      <c r="C2647" s="1">
        <v>0.7713217</v>
      </c>
    </row>
    <row r="2648" spans="1:3" x14ac:dyDescent="0.2">
      <c r="A2648" s="1">
        <v>1550.3230000000001</v>
      </c>
      <c r="B2648" s="1">
        <f>--10*LOG(C2648)</f>
        <v>-1.1379622957313338</v>
      </c>
      <c r="C2648" s="1">
        <v>0.76949140000000005</v>
      </c>
    </row>
    <row r="2649" spans="1:3" x14ac:dyDescent="0.2">
      <c r="A2649" s="1">
        <v>1550.3240000000001</v>
      </c>
      <c r="B2649" s="1">
        <f>--10*LOG(C2649)</f>
        <v>-1.1483408674823288</v>
      </c>
      <c r="C2649" s="1">
        <v>0.76765470000000002</v>
      </c>
    </row>
    <row r="2650" spans="1:3" x14ac:dyDescent="0.2">
      <c r="A2650" s="1">
        <v>1550.3240000000001</v>
      </c>
      <c r="B2650" s="1">
        <f>--10*LOG(C2650)</f>
        <v>-1.158778894062201</v>
      </c>
      <c r="C2650" s="1">
        <v>0.76581189999999999</v>
      </c>
    </row>
    <row r="2651" spans="1:3" x14ac:dyDescent="0.2">
      <c r="A2651" s="1">
        <v>1550.325</v>
      </c>
      <c r="B2651" s="1">
        <f>--10*LOG(C2651)</f>
        <v>-1.1692767451978894</v>
      </c>
      <c r="C2651" s="1">
        <v>0.76396299999999995</v>
      </c>
    </row>
    <row r="2652" spans="1:3" x14ac:dyDescent="0.2">
      <c r="A2652" s="1">
        <v>1550.325</v>
      </c>
      <c r="B2652" s="1">
        <f>--10*LOG(C2652)</f>
        <v>-1.1798336550154913</v>
      </c>
      <c r="C2652" s="1">
        <v>0.76210820000000001</v>
      </c>
    </row>
    <row r="2653" spans="1:3" x14ac:dyDescent="0.2">
      <c r="A2653" s="1">
        <v>1550.326</v>
      </c>
      <c r="B2653" s="1">
        <f>--10*LOG(C2653)</f>
        <v>-1.1904488506586819</v>
      </c>
      <c r="C2653" s="1">
        <v>0.76024769999999997</v>
      </c>
    </row>
    <row r="2654" spans="1:3" x14ac:dyDescent="0.2">
      <c r="A2654" s="1">
        <v>1550.326</v>
      </c>
      <c r="B2654" s="1">
        <f>--10*LOG(C2654)</f>
        <v>-1.2011226974423961</v>
      </c>
      <c r="C2654" s="1">
        <v>0.75838150000000004</v>
      </c>
    </row>
    <row r="2655" spans="1:3" x14ac:dyDescent="0.2">
      <c r="A2655" s="1">
        <v>1550.327</v>
      </c>
      <c r="B2655" s="1">
        <f>--10*LOG(C2655)</f>
        <v>-1.2118544165486536</v>
      </c>
      <c r="C2655" s="1">
        <v>0.75650980000000001</v>
      </c>
    </row>
    <row r="2656" spans="1:3" x14ac:dyDescent="0.2">
      <c r="A2656" s="1">
        <v>1550.327</v>
      </c>
      <c r="B2656" s="1">
        <f>--10*LOG(C2656)</f>
        <v>-1.2226432218110515</v>
      </c>
      <c r="C2656" s="1">
        <v>0.75463279999999999</v>
      </c>
    </row>
    <row r="2657" spans="1:3" x14ac:dyDescent="0.2">
      <c r="A2657" s="1">
        <v>1550.328</v>
      </c>
      <c r="B2657" s="1">
        <f>--10*LOG(C2657)</f>
        <v>-1.2334894734337467</v>
      </c>
      <c r="C2657" s="1">
        <v>0.75275049999999999</v>
      </c>
    </row>
    <row r="2658" spans="1:3" x14ac:dyDescent="0.2">
      <c r="A2658" s="1">
        <v>1550.329</v>
      </c>
      <c r="B2658" s="1">
        <f>--10*LOG(C2658)</f>
        <v>-1.244391800356375</v>
      </c>
      <c r="C2658" s="1">
        <v>0.75086319999999995</v>
      </c>
    </row>
    <row r="2659" spans="1:3" x14ac:dyDescent="0.2">
      <c r="A2659" s="1">
        <v>1550.329</v>
      </c>
      <c r="B2659" s="1">
        <f>--10*LOG(C2659)</f>
        <v>-1.2553505575171338</v>
      </c>
      <c r="C2659" s="1">
        <v>0.74897089999999999</v>
      </c>
    </row>
    <row r="2660" spans="1:3" x14ac:dyDescent="0.2">
      <c r="A2660" s="1">
        <v>1550.329</v>
      </c>
      <c r="B2660" s="1">
        <f>--10*LOG(C2660)</f>
        <v>-1.2663649410209801</v>
      </c>
      <c r="C2660" s="1">
        <v>0.74707380000000001</v>
      </c>
    </row>
    <row r="2661" spans="1:3" x14ac:dyDescent="0.2">
      <c r="A2661" s="1">
        <v>1550.33</v>
      </c>
      <c r="B2661" s="1">
        <f>--10*LOG(C2661)</f>
        <v>-1.2774347217884436</v>
      </c>
      <c r="C2661" s="1">
        <v>0.74517199999999995</v>
      </c>
    </row>
    <row r="2662" spans="1:3" x14ac:dyDescent="0.2">
      <c r="A2662" s="1">
        <v>1550.33</v>
      </c>
      <c r="B2662" s="1">
        <f>--10*LOG(C2662)</f>
        <v>-1.2885590842460202</v>
      </c>
      <c r="C2662" s="1">
        <v>0.74326570000000003</v>
      </c>
    </row>
    <row r="2663" spans="1:3" x14ac:dyDescent="0.2">
      <c r="A2663" s="1">
        <v>1550.3309999999999</v>
      </c>
      <c r="B2663" s="1">
        <f>--10*LOG(C2663)</f>
        <v>-1.2997377903589682</v>
      </c>
      <c r="C2663" s="1">
        <v>0.74135499999999999</v>
      </c>
    </row>
    <row r="2664" spans="1:3" x14ac:dyDescent="0.2">
      <c r="A2664" s="1">
        <v>1550.3320000000001</v>
      </c>
      <c r="B2664" s="1">
        <f>--10*LOG(C2664)</f>
        <v>-1.3109705997145336</v>
      </c>
      <c r="C2664" s="1">
        <v>0.73943999999999999</v>
      </c>
    </row>
    <row r="2665" spans="1:3" x14ac:dyDescent="0.2">
      <c r="A2665" s="1">
        <v>1550.3320000000001</v>
      </c>
      <c r="B2665" s="1">
        <f>--10*LOG(C2665)</f>
        <v>-1.322257269459475</v>
      </c>
      <c r="C2665" s="1">
        <v>0.73752079999999998</v>
      </c>
    </row>
    <row r="2666" spans="1:3" x14ac:dyDescent="0.2">
      <c r="A2666" s="1">
        <v>1550.3320000000001</v>
      </c>
      <c r="B2666" s="1">
        <f>--10*LOG(C2666)</f>
        <v>-1.3335969638401033</v>
      </c>
      <c r="C2666" s="1">
        <v>0.73559759999999996</v>
      </c>
    </row>
    <row r="2667" spans="1:3" x14ac:dyDescent="0.2">
      <c r="A2667" s="1">
        <v>1550.3330000000001</v>
      </c>
      <c r="B2667" s="1">
        <f>--10*LOG(C2667)</f>
        <v>-1.3449888383321622</v>
      </c>
      <c r="C2667" s="1">
        <v>0.73367059999999995</v>
      </c>
    </row>
    <row r="2668" spans="1:3" x14ac:dyDescent="0.2">
      <c r="A2668" s="1">
        <v>1550.3330000000001</v>
      </c>
      <c r="B2668" s="1">
        <f>--10*LOG(C2668)</f>
        <v>-1.3564338199925574</v>
      </c>
      <c r="C2668" s="1">
        <v>0.73173969999999999</v>
      </c>
    </row>
    <row r="2669" spans="1:3" x14ac:dyDescent="0.2">
      <c r="A2669" s="1">
        <v>1550.3340000000001</v>
      </c>
      <c r="B2669" s="1">
        <f>--10*LOG(C2669)</f>
        <v>-1.3679304653007103</v>
      </c>
      <c r="C2669" s="1">
        <v>0.72980520000000004</v>
      </c>
    </row>
    <row r="2670" spans="1:3" x14ac:dyDescent="0.2">
      <c r="A2670" s="1">
        <v>1550.3340000000001</v>
      </c>
      <c r="B2670" s="1">
        <f>--10*LOG(C2670)</f>
        <v>-1.3794785086311721</v>
      </c>
      <c r="C2670" s="1">
        <v>0.72786720000000005</v>
      </c>
    </row>
    <row r="2671" spans="1:3" x14ac:dyDescent="0.2">
      <c r="A2671" s="1">
        <v>1550.335</v>
      </c>
      <c r="B2671" s="1">
        <f>--10*LOG(C2671)</f>
        <v>-1.3910776813931569</v>
      </c>
      <c r="C2671" s="1">
        <v>0.72592579999999995</v>
      </c>
    </row>
    <row r="2672" spans="1:3" x14ac:dyDescent="0.2">
      <c r="A2672" s="1">
        <v>1550.335</v>
      </c>
      <c r="B2672" s="1">
        <f>--10*LOG(C2672)</f>
        <v>-1.4027277119628789</v>
      </c>
      <c r="C2672" s="1">
        <v>0.72398110000000004</v>
      </c>
    </row>
    <row r="2673" spans="1:3" x14ac:dyDescent="0.2">
      <c r="A2673" s="1">
        <v>1550.336</v>
      </c>
      <c r="B2673" s="1">
        <f>--10*LOG(C2673)</f>
        <v>-1.414427724127014</v>
      </c>
      <c r="C2673" s="1">
        <v>0.72203329999999999</v>
      </c>
    </row>
    <row r="2674" spans="1:3" x14ac:dyDescent="0.2">
      <c r="A2674" s="1">
        <v>1550.337</v>
      </c>
      <c r="B2674" s="1">
        <f>--10*LOG(C2674)</f>
        <v>-1.4261780382190055</v>
      </c>
      <c r="C2674" s="1">
        <v>0.72008240000000001</v>
      </c>
    </row>
    <row r="2675" spans="1:3" x14ac:dyDescent="0.2">
      <c r="A2675" s="1">
        <v>1550.337</v>
      </c>
      <c r="B2675" s="1">
        <f>--10*LOG(C2675)</f>
        <v>-1.4379771635518575</v>
      </c>
      <c r="C2675" s="1">
        <v>0.71812869999999995</v>
      </c>
    </row>
    <row r="2676" spans="1:3" x14ac:dyDescent="0.2">
      <c r="A2676" s="1">
        <v>1550.337</v>
      </c>
      <c r="B2676" s="1">
        <f>--10*LOG(C2676)</f>
        <v>-1.4498254121426259</v>
      </c>
      <c r="C2676" s="1">
        <v>0.71617220000000004</v>
      </c>
    </row>
    <row r="2677" spans="1:3" x14ac:dyDescent="0.2">
      <c r="A2677" s="1">
        <v>1550.338</v>
      </c>
      <c r="B2677" s="1">
        <f>--10*LOG(C2677)</f>
        <v>-1.4617224910699749</v>
      </c>
      <c r="C2677" s="1">
        <v>0.71421299999999999</v>
      </c>
    </row>
    <row r="2678" spans="1:3" x14ac:dyDescent="0.2">
      <c r="A2678" s="1">
        <v>1550.338</v>
      </c>
      <c r="B2678" s="1">
        <f>--10*LOG(C2678)</f>
        <v>-1.473668103890271</v>
      </c>
      <c r="C2678" s="1">
        <v>0.71225119999999997</v>
      </c>
    </row>
    <row r="2679" spans="1:3" x14ac:dyDescent="0.2">
      <c r="A2679" s="1">
        <v>1550.3389999999999</v>
      </c>
      <c r="B2679" s="1">
        <f>--10*LOG(C2679)</f>
        <v>-1.4856607276943548</v>
      </c>
      <c r="C2679" s="1">
        <v>0.71028709999999995</v>
      </c>
    </row>
    <row r="2680" spans="1:3" x14ac:dyDescent="0.2">
      <c r="A2680" s="1">
        <v>1550.34</v>
      </c>
      <c r="B2680" s="1">
        <f>--10*LOG(C2680)</f>
        <v>-1.4977012748548542</v>
      </c>
      <c r="C2680" s="1">
        <v>0.70832059999999997</v>
      </c>
    </row>
    <row r="2681" spans="1:3" x14ac:dyDescent="0.2">
      <c r="A2681" s="1">
        <v>1550.34</v>
      </c>
      <c r="B2681" s="1">
        <f>--10*LOG(C2681)</f>
        <v>-1.509788823011208</v>
      </c>
      <c r="C2681" s="1">
        <v>0.70635190000000003</v>
      </c>
    </row>
    <row r="2682" spans="1:3" x14ac:dyDescent="0.2">
      <c r="A2682" s="1">
        <v>1550.34</v>
      </c>
      <c r="B2682" s="1">
        <f>--10*LOG(C2682)</f>
        <v>-1.5219230556652676</v>
      </c>
      <c r="C2682" s="1">
        <v>0.70438109999999998</v>
      </c>
    </row>
    <row r="2683" spans="1:3" x14ac:dyDescent="0.2">
      <c r="A2683" s="1">
        <v>1550.3409999999999</v>
      </c>
      <c r="B2683" s="1">
        <f>--10*LOG(C2683)</f>
        <v>-1.5341030340628967</v>
      </c>
      <c r="C2683" s="1">
        <v>0.70240840000000004</v>
      </c>
    </row>
    <row r="2684" spans="1:3" x14ac:dyDescent="0.2">
      <c r="A2684" s="1">
        <v>1550.3409999999999</v>
      </c>
      <c r="B2684" s="1">
        <f>--10*LOG(C2684)</f>
        <v>-1.54632904851148</v>
      </c>
      <c r="C2684" s="1">
        <v>0.7004338</v>
      </c>
    </row>
    <row r="2685" spans="1:3" x14ac:dyDescent="0.2">
      <c r="A2685" s="1">
        <v>1550.3420000000001</v>
      </c>
      <c r="B2685" s="1">
        <f>--10*LOG(C2685)</f>
        <v>-1.558600148569208</v>
      </c>
      <c r="C2685" s="1">
        <v>0.69845749999999995</v>
      </c>
    </row>
    <row r="2686" spans="1:3" x14ac:dyDescent="0.2">
      <c r="A2686" s="1">
        <v>1550.3420000000001</v>
      </c>
      <c r="B2686" s="1">
        <f>--10*LOG(C2686)</f>
        <v>-1.5709159960926287</v>
      </c>
      <c r="C2686" s="1">
        <v>0.69647959999999998</v>
      </c>
    </row>
    <row r="2687" spans="1:3" x14ac:dyDescent="0.2">
      <c r="A2687" s="1">
        <v>1550.3430000000001</v>
      </c>
      <c r="B2687" s="1">
        <f>--10*LOG(C2687)</f>
        <v>-1.5832768739296743</v>
      </c>
      <c r="C2687" s="1">
        <v>0.69450009999999995</v>
      </c>
    </row>
    <row r="2688" spans="1:3" x14ac:dyDescent="0.2">
      <c r="A2688" s="1">
        <v>1550.3430000000001</v>
      </c>
      <c r="B2688" s="1">
        <f>--10*LOG(C2688)</f>
        <v>-1.595681813415496</v>
      </c>
      <c r="C2688" s="1">
        <v>0.6925192</v>
      </c>
    </row>
    <row r="2689" spans="1:3" x14ac:dyDescent="0.2">
      <c r="A2689" s="1">
        <v>1550.3440000000001</v>
      </c>
      <c r="B2689" s="1">
        <f>--10*LOG(C2689)</f>
        <v>-1.6081304631731943</v>
      </c>
      <c r="C2689" s="1">
        <v>0.69053699999999996</v>
      </c>
    </row>
    <row r="2690" spans="1:3" x14ac:dyDescent="0.2">
      <c r="A2690" s="1">
        <v>1550.3440000000001</v>
      </c>
      <c r="B2690" s="1">
        <f>--10*LOG(C2690)</f>
        <v>-1.6206224672416853</v>
      </c>
      <c r="C2690" s="1">
        <v>0.68855359999999999</v>
      </c>
    </row>
    <row r="2691" spans="1:3" x14ac:dyDescent="0.2">
      <c r="A2691" s="1">
        <v>1550.345</v>
      </c>
      <c r="B2691" s="1">
        <f>--10*LOG(C2691)</f>
        <v>-1.6331580975512505</v>
      </c>
      <c r="C2691" s="1">
        <v>0.68656899999999998</v>
      </c>
    </row>
    <row r="2692" spans="1:3" x14ac:dyDescent="0.2">
      <c r="A2692" s="1">
        <v>1550.345</v>
      </c>
      <c r="B2692" s="1">
        <f>--10*LOG(C2692)</f>
        <v>-1.645735725444861</v>
      </c>
      <c r="C2692" s="1">
        <v>0.68458350000000001</v>
      </c>
    </row>
    <row r="2693" spans="1:3" x14ac:dyDescent="0.2">
      <c r="A2693" s="1">
        <v>1550.346</v>
      </c>
      <c r="B2693" s="1">
        <f>--10*LOG(C2693)</f>
        <v>-1.658355611448</v>
      </c>
      <c r="C2693" s="1">
        <v>0.68259709999999996</v>
      </c>
    </row>
    <row r="2694" spans="1:3" x14ac:dyDescent="0.2">
      <c r="A2694" s="1">
        <v>1550.346</v>
      </c>
      <c r="B2694" s="1">
        <f>--10*LOG(C2694)</f>
        <v>-1.6710167423387072</v>
      </c>
      <c r="C2694" s="1">
        <v>0.68061000000000005</v>
      </c>
    </row>
    <row r="2695" spans="1:3" x14ac:dyDescent="0.2">
      <c r="A2695" s="1">
        <v>1550.347</v>
      </c>
      <c r="B2695" s="1">
        <f>--10*LOG(C2695)</f>
        <v>-1.6837200123118155</v>
      </c>
      <c r="C2695" s="1">
        <v>0.67862210000000001</v>
      </c>
    </row>
    <row r="2696" spans="1:3" x14ac:dyDescent="0.2">
      <c r="A2696" s="1">
        <v>1550.348</v>
      </c>
      <c r="B2696" s="1">
        <f>--10*LOG(C2696)</f>
        <v>-1.6964643999131821</v>
      </c>
      <c r="C2696" s="1">
        <v>0.67663359999999995</v>
      </c>
    </row>
    <row r="2697" spans="1:3" x14ac:dyDescent="0.2">
      <c r="A2697" s="1">
        <v>1550.348</v>
      </c>
      <c r="B2697" s="1">
        <f>--10*LOG(C2697)</f>
        <v>-1.7092488710145188</v>
      </c>
      <c r="C2697" s="1">
        <v>0.67464469999999999</v>
      </c>
    </row>
    <row r="2698" spans="1:3" x14ac:dyDescent="0.2">
      <c r="A2698" s="1">
        <v>1550.348</v>
      </c>
      <c r="B2698" s="1">
        <f>--10*LOG(C2698)</f>
        <v>-1.7220743155363629</v>
      </c>
      <c r="C2698" s="1">
        <v>0.67265529999999996</v>
      </c>
    </row>
    <row r="2699" spans="1:3" x14ac:dyDescent="0.2">
      <c r="A2699" s="1">
        <v>1550.3489999999999</v>
      </c>
      <c r="B2699" s="1">
        <f>--10*LOG(C2699)</f>
        <v>-1.7349390430739549</v>
      </c>
      <c r="C2699" s="1">
        <v>0.67066570000000003</v>
      </c>
    </row>
    <row r="2700" spans="1:3" x14ac:dyDescent="0.2">
      <c r="A2700" s="1">
        <v>1550.3489999999999</v>
      </c>
      <c r="B2700" s="1">
        <f>--10*LOG(C2700)</f>
        <v>-1.7478432908905615</v>
      </c>
      <c r="C2700" s="1">
        <v>0.66867589999999999</v>
      </c>
    </row>
    <row r="2701" spans="1:3" x14ac:dyDescent="0.2">
      <c r="A2701" s="1">
        <v>1550.35</v>
      </c>
      <c r="B2701" s="1">
        <f>--10*LOG(C2701)</f>
        <v>-1.7607872984061135</v>
      </c>
      <c r="C2701" s="1">
        <v>0.66668590000000005</v>
      </c>
    </row>
    <row r="2702" spans="1:3" x14ac:dyDescent="0.2">
      <c r="A2702" s="1">
        <v>1550.3510000000001</v>
      </c>
      <c r="B2702" s="1">
        <f>--10*LOG(C2702)</f>
        <v>-1.7737693471037046</v>
      </c>
      <c r="C2702" s="1">
        <v>0.66469599999999995</v>
      </c>
    </row>
    <row r="2703" spans="1:3" x14ac:dyDescent="0.2">
      <c r="A2703" s="1">
        <v>1550.3510000000001</v>
      </c>
      <c r="B2703" s="1">
        <f>--10*LOG(C2703)</f>
        <v>-1.7867896631369782</v>
      </c>
      <c r="C2703" s="1">
        <v>0.66270620000000002</v>
      </c>
    </row>
    <row r="2704" spans="1:3" x14ac:dyDescent="0.2">
      <c r="A2704" s="1">
        <v>1550.3510000000001</v>
      </c>
      <c r="B2704" s="1">
        <f>--10*LOG(C2704)</f>
        <v>-1.7998484746824548</v>
      </c>
      <c r="C2704" s="1">
        <v>0.66071650000000004</v>
      </c>
    </row>
    <row r="2705" spans="1:3" x14ac:dyDescent="0.2">
      <c r="A2705" s="1">
        <v>1550.3520000000001</v>
      </c>
      <c r="B2705" s="1">
        <f>--10*LOG(C2705)</f>
        <v>-1.8129446933765676</v>
      </c>
      <c r="C2705" s="1">
        <v>0.65872710000000001</v>
      </c>
    </row>
    <row r="2706" spans="1:3" x14ac:dyDescent="0.2">
      <c r="A2706" s="1">
        <v>1550.3520000000001</v>
      </c>
      <c r="B2706" s="1">
        <f>--10*LOG(C2706)</f>
        <v>-1.8260785395322889</v>
      </c>
      <c r="C2706" s="1">
        <v>0.65673800000000004</v>
      </c>
    </row>
    <row r="2707" spans="1:3" x14ac:dyDescent="0.2">
      <c r="A2707" s="1">
        <v>1550.3530000000001</v>
      </c>
      <c r="B2707" s="1">
        <f>--10*LOG(C2707)</f>
        <v>-1.839248908818192</v>
      </c>
      <c r="C2707" s="1">
        <v>0.65474940000000004</v>
      </c>
    </row>
    <row r="2708" spans="1:3" x14ac:dyDescent="0.2">
      <c r="A2708" s="1">
        <v>1550.3530000000001</v>
      </c>
      <c r="B2708" s="1">
        <f>--10*LOG(C2708)</f>
        <v>-1.8524560133547683</v>
      </c>
      <c r="C2708" s="1">
        <v>0.65276129999999999</v>
      </c>
    </row>
    <row r="2709" spans="1:3" x14ac:dyDescent="0.2">
      <c r="A2709" s="1">
        <v>1550.354</v>
      </c>
      <c r="B2709" s="1">
        <f>--10*LOG(C2709)</f>
        <v>-1.8656993997683677</v>
      </c>
      <c r="C2709" s="1">
        <v>0.65077379999999996</v>
      </c>
    </row>
    <row r="2710" spans="1:3" x14ac:dyDescent="0.2">
      <c r="A2710" s="1">
        <v>1550.354</v>
      </c>
      <c r="B2710" s="1">
        <f>--10*LOG(C2710)</f>
        <v>-1.8789779389941761</v>
      </c>
      <c r="C2710" s="1">
        <v>0.64878709999999995</v>
      </c>
    </row>
    <row r="2711" spans="1:3" x14ac:dyDescent="0.2">
      <c r="A2711" s="1">
        <v>1550.355</v>
      </c>
      <c r="B2711" s="1">
        <f>--10*LOG(C2711)</f>
        <v>-1.8922925017020686</v>
      </c>
      <c r="C2711" s="1">
        <v>0.64680110000000002</v>
      </c>
    </row>
    <row r="2712" spans="1:3" x14ac:dyDescent="0.2">
      <c r="A2712" s="1">
        <v>1550.355</v>
      </c>
      <c r="B2712" s="1">
        <f>--10*LOG(C2712)</f>
        <v>-1.9056419479865505</v>
      </c>
      <c r="C2712" s="1">
        <v>0.64481599999999994</v>
      </c>
    </row>
    <row r="2713" spans="1:3" x14ac:dyDescent="0.2">
      <c r="A2713" s="1">
        <v>1550.356</v>
      </c>
      <c r="B2713" s="1">
        <f>--10*LOG(C2713)</f>
        <v>-1.9190264742996856</v>
      </c>
      <c r="C2713" s="1">
        <v>0.64283179999999995</v>
      </c>
    </row>
    <row r="2714" spans="1:3" x14ac:dyDescent="0.2">
      <c r="A2714" s="1">
        <v>1550.356</v>
      </c>
      <c r="B2714" s="1">
        <f>--10*LOG(C2714)</f>
        <v>-1.9324449233952214</v>
      </c>
      <c r="C2714" s="1">
        <v>0.64084870000000005</v>
      </c>
    </row>
    <row r="2715" spans="1:3" x14ac:dyDescent="0.2">
      <c r="A2715" s="1">
        <v>1550.357</v>
      </c>
      <c r="B2715" s="1">
        <f>--10*LOG(C2715)</f>
        <v>-1.9458974824780431</v>
      </c>
      <c r="C2715" s="1">
        <v>0.63886670000000001</v>
      </c>
    </row>
    <row r="2716" spans="1:3" x14ac:dyDescent="0.2">
      <c r="A2716" s="1">
        <v>1550.357</v>
      </c>
      <c r="B2716" s="1">
        <f>--10*LOG(C2716)</f>
        <v>-1.9593836584189239</v>
      </c>
      <c r="C2716" s="1">
        <v>0.6368859</v>
      </c>
    </row>
    <row r="2717" spans="1:3" x14ac:dyDescent="0.2">
      <c r="A2717" s="1">
        <v>1550.3579999999999</v>
      </c>
      <c r="B2717" s="1">
        <f>--10*LOG(C2717)</f>
        <v>-1.9729029511705567</v>
      </c>
      <c r="C2717" s="1">
        <v>0.63490639999999998</v>
      </c>
    </row>
    <row r="2718" spans="1:3" x14ac:dyDescent="0.2">
      <c r="A2718" s="1">
        <v>1550.3589999999999</v>
      </c>
      <c r="B2718" s="1">
        <f>--10*LOG(C2718)</f>
        <v>-1.9864555398329529</v>
      </c>
      <c r="C2718" s="1">
        <v>0.63292820000000005</v>
      </c>
    </row>
    <row r="2719" spans="1:3" x14ac:dyDescent="0.2">
      <c r="A2719" s="1">
        <v>1550.3589999999999</v>
      </c>
      <c r="B2719" s="1">
        <f>--10*LOG(C2719)</f>
        <v>-2.000040916666233</v>
      </c>
      <c r="C2719" s="1">
        <v>0.63095140000000005</v>
      </c>
    </row>
    <row r="2720" spans="1:3" x14ac:dyDescent="0.2">
      <c r="A2720" s="1">
        <v>1550.3589999999999</v>
      </c>
      <c r="B2720" s="1">
        <f>--10*LOG(C2720)</f>
        <v>-2.0136578762980921</v>
      </c>
      <c r="C2720" s="1">
        <v>0.62897619999999999</v>
      </c>
    </row>
    <row r="2721" spans="1:3" x14ac:dyDescent="0.2">
      <c r="A2721" s="1">
        <v>1550.36</v>
      </c>
      <c r="B2721" s="1">
        <f>--10*LOG(C2721)</f>
        <v>-2.0273072753604557</v>
      </c>
      <c r="C2721" s="1">
        <v>0.62700250000000002</v>
      </c>
    </row>
    <row r="2722" spans="1:3" x14ac:dyDescent="0.2">
      <c r="A2722" s="1">
        <v>1550.3610000000001</v>
      </c>
      <c r="B2722" s="1">
        <f>--10*LOG(C2722)</f>
        <v>-2.0409878960231418</v>
      </c>
      <c r="C2722" s="1">
        <v>0.62503050000000004</v>
      </c>
    </row>
    <row r="2723" spans="1:3" x14ac:dyDescent="0.2">
      <c r="A2723" s="1">
        <v>1550.3610000000001</v>
      </c>
      <c r="B2723" s="1">
        <f>--10*LOG(C2723)</f>
        <v>-2.054699898340417</v>
      </c>
      <c r="C2723" s="1">
        <v>0.62306019999999995</v>
      </c>
    </row>
    <row r="2724" spans="1:3" x14ac:dyDescent="0.2">
      <c r="A2724" s="1">
        <v>1550.3610000000001</v>
      </c>
      <c r="B2724" s="1">
        <f>--10*LOG(C2724)</f>
        <v>-2.0684427443869517</v>
      </c>
      <c r="C2724" s="1">
        <v>0.62109170000000002</v>
      </c>
    </row>
    <row r="2725" spans="1:3" x14ac:dyDescent="0.2">
      <c r="A2725" s="1">
        <v>1550.3620000000001</v>
      </c>
      <c r="B2725" s="1">
        <f>--10*LOG(C2725)</f>
        <v>-2.082216590094875</v>
      </c>
      <c r="C2725" s="1">
        <v>0.61912500000000004</v>
      </c>
    </row>
    <row r="2726" spans="1:3" x14ac:dyDescent="0.2">
      <c r="A2726" s="1">
        <v>1550.3620000000001</v>
      </c>
      <c r="B2726" s="1">
        <f>--10*LOG(C2726)</f>
        <v>-2.0960201852182743</v>
      </c>
      <c r="C2726" s="1">
        <v>0.6171603</v>
      </c>
    </row>
    <row r="2727" spans="1:3" x14ac:dyDescent="0.2">
      <c r="A2727" s="1">
        <v>1550.3630000000001</v>
      </c>
      <c r="B2727" s="1">
        <f>--10*LOG(C2727)</f>
        <v>-2.1098536746668661</v>
      </c>
      <c r="C2727" s="1">
        <v>0.61519760000000001</v>
      </c>
    </row>
    <row r="2728" spans="1:3" x14ac:dyDescent="0.2">
      <c r="A2728" s="1">
        <v>1550.3630000000001</v>
      </c>
      <c r="B2728" s="1">
        <f>--10*LOG(C2728)</f>
        <v>-2.1237172044482109</v>
      </c>
      <c r="C2728" s="1">
        <v>0.61323689999999997</v>
      </c>
    </row>
    <row r="2729" spans="1:3" x14ac:dyDescent="0.2">
      <c r="A2729" s="1">
        <v>1550.364</v>
      </c>
      <c r="B2729" s="1">
        <f>--10*LOG(C2729)</f>
        <v>-2.1376095007402709</v>
      </c>
      <c r="C2729" s="1">
        <v>0.6112784</v>
      </c>
    </row>
    <row r="2730" spans="1:3" x14ac:dyDescent="0.2">
      <c r="A2730" s="1">
        <v>1550.364</v>
      </c>
      <c r="B2730" s="1">
        <f>--10*LOG(C2730)</f>
        <v>-2.1515306980924036</v>
      </c>
      <c r="C2730" s="1">
        <v>0.60932209999999998</v>
      </c>
    </row>
    <row r="2731" spans="1:3" x14ac:dyDescent="0.2">
      <c r="A2731" s="1">
        <v>1550.365</v>
      </c>
      <c r="B2731" s="1">
        <f>--10*LOG(C2731)</f>
        <v>-2.1654809320391872</v>
      </c>
      <c r="C2731" s="1">
        <v>0.60736800000000002</v>
      </c>
    </row>
    <row r="2732" spans="1:3" x14ac:dyDescent="0.2">
      <c r="A2732" s="1">
        <v>1550.365</v>
      </c>
      <c r="B2732" s="1">
        <f>--10*LOG(C2732)</f>
        <v>-2.1794589044129253</v>
      </c>
      <c r="C2732" s="1">
        <v>0.60541630000000002</v>
      </c>
    </row>
    <row r="2733" spans="1:3" x14ac:dyDescent="0.2">
      <c r="A2733" s="1">
        <v>1550.366</v>
      </c>
      <c r="B2733" s="1">
        <f>--10*LOG(C2733)</f>
        <v>-2.1934654585094067</v>
      </c>
      <c r="C2733" s="1">
        <v>0.60346690000000003</v>
      </c>
    </row>
    <row r="2734" spans="1:3" x14ac:dyDescent="0.2">
      <c r="A2734" s="1">
        <v>1550.367</v>
      </c>
      <c r="B2734" s="1">
        <f>--10*LOG(C2734)</f>
        <v>-2.2074992818242829</v>
      </c>
      <c r="C2734" s="1">
        <v>0.60152000000000005</v>
      </c>
    </row>
    <row r="2735" spans="1:3" x14ac:dyDescent="0.2">
      <c r="A2735" s="1">
        <v>1550.367</v>
      </c>
      <c r="B2735" s="1">
        <f>--10*LOG(C2735)</f>
        <v>-2.2215604927435186</v>
      </c>
      <c r="C2735" s="1">
        <v>0.59957559999999999</v>
      </c>
    </row>
    <row r="2736" spans="1:3" x14ac:dyDescent="0.2">
      <c r="A2736" s="1">
        <v>1550.367</v>
      </c>
      <c r="B2736" s="1">
        <f>--10*LOG(C2736)</f>
        <v>-2.2356484837742894</v>
      </c>
      <c r="C2736" s="1">
        <v>0.59763379999999999</v>
      </c>
    </row>
    <row r="2737" spans="1:3" x14ac:dyDescent="0.2">
      <c r="A2737" s="1">
        <v>1550.3679999999999</v>
      </c>
      <c r="B2737" s="1">
        <f>--10*LOG(C2737)</f>
        <v>-2.2497633678353215</v>
      </c>
      <c r="C2737" s="1">
        <v>0.59569459999999996</v>
      </c>
    </row>
    <row r="2738" spans="1:3" x14ac:dyDescent="0.2">
      <c r="A2738" s="1">
        <v>1550.3689999999999</v>
      </c>
      <c r="B2738" s="1">
        <f>--10*LOG(C2738)</f>
        <v>-2.2639045271645197</v>
      </c>
      <c r="C2738" s="1">
        <v>0.59375809999999996</v>
      </c>
    </row>
    <row r="2739" spans="1:3" x14ac:dyDescent="0.2">
      <c r="A2739" s="1">
        <v>1550.3689999999999</v>
      </c>
      <c r="B2739" s="1">
        <f>--10*LOG(C2739)</f>
        <v>-2.2780713351990931</v>
      </c>
      <c r="C2739" s="1">
        <v>0.59182440000000003</v>
      </c>
    </row>
    <row r="2740" spans="1:3" x14ac:dyDescent="0.2">
      <c r="A2740" s="1">
        <v>1550.37</v>
      </c>
      <c r="B2740" s="1">
        <f>--10*LOG(C2740)</f>
        <v>-2.292264628910583</v>
      </c>
      <c r="C2740" s="1">
        <v>0.58989340000000001</v>
      </c>
    </row>
    <row r="2741" spans="1:3" x14ac:dyDescent="0.2">
      <c r="A2741" s="1">
        <v>1550.37</v>
      </c>
      <c r="B2741" s="1">
        <f>--10*LOG(C2741)</f>
        <v>-2.306483039633302</v>
      </c>
      <c r="C2741" s="1">
        <v>0.58796530000000002</v>
      </c>
    </row>
    <row r="2742" spans="1:3" x14ac:dyDescent="0.2">
      <c r="A2742" s="1">
        <v>1550.37</v>
      </c>
      <c r="B2742" s="1">
        <f>--10*LOG(C2742)</f>
        <v>-2.320726662124728</v>
      </c>
      <c r="C2742" s="1">
        <v>0.58604009999999995</v>
      </c>
    </row>
    <row r="2743" spans="1:3" x14ac:dyDescent="0.2">
      <c r="A2743" s="1">
        <v>1550.3710000000001</v>
      </c>
      <c r="B2743" s="1">
        <f>--10*LOG(C2743)</f>
        <v>-2.3349948481986478</v>
      </c>
      <c r="C2743" s="1">
        <v>0.58411789999999997</v>
      </c>
    </row>
    <row r="2744" spans="1:3" x14ac:dyDescent="0.2">
      <c r="A2744" s="1">
        <v>1550.3710000000001</v>
      </c>
      <c r="B2744" s="1">
        <f>--10*LOG(C2744)</f>
        <v>-2.3492876863863161</v>
      </c>
      <c r="C2744" s="1">
        <v>0.58219869999999996</v>
      </c>
    </row>
    <row r="2745" spans="1:3" x14ac:dyDescent="0.2">
      <c r="A2745" s="1">
        <v>1550.3720000000001</v>
      </c>
      <c r="B2745" s="1">
        <f>--10*LOG(C2745)</f>
        <v>-2.3636052657149205</v>
      </c>
      <c r="C2745" s="1">
        <v>0.58028250000000003</v>
      </c>
    </row>
    <row r="2746" spans="1:3" x14ac:dyDescent="0.2">
      <c r="A2746" s="1">
        <v>1550.3720000000001</v>
      </c>
      <c r="B2746" s="1">
        <f>--10*LOG(C2746)</f>
        <v>-2.3779461739221115</v>
      </c>
      <c r="C2746" s="1">
        <v>0.57836949999999998</v>
      </c>
    </row>
    <row r="2747" spans="1:3" x14ac:dyDescent="0.2">
      <c r="A2747" s="1">
        <v>1550.373</v>
      </c>
      <c r="B2747" s="1">
        <f>--10*LOG(C2747)</f>
        <v>-2.3923112394929049</v>
      </c>
      <c r="C2747" s="1">
        <v>0.57645959999999996</v>
      </c>
    </row>
    <row r="2748" spans="1:3" x14ac:dyDescent="0.2">
      <c r="A2748" s="1">
        <v>1550.373</v>
      </c>
      <c r="B2748" s="1">
        <f>--10*LOG(C2748)</f>
        <v>-2.4066997895058604</v>
      </c>
      <c r="C2748" s="1">
        <v>0.57455290000000003</v>
      </c>
    </row>
    <row r="2749" spans="1:3" x14ac:dyDescent="0.2">
      <c r="A2749" s="1">
        <v>1550.374</v>
      </c>
      <c r="B2749" s="1">
        <f>--10*LOG(C2749)</f>
        <v>-2.4211111414239981</v>
      </c>
      <c r="C2749" s="1">
        <v>0.57264950000000003</v>
      </c>
    </row>
    <row r="2750" spans="1:3" x14ac:dyDescent="0.2">
      <c r="A2750" s="1">
        <v>1550.374</v>
      </c>
      <c r="B2750" s="1">
        <f>--10*LOG(C2750)</f>
        <v>-2.4355453638932785</v>
      </c>
      <c r="C2750" s="1">
        <v>0.57074939999999996</v>
      </c>
    </row>
    <row r="2751" spans="1:3" x14ac:dyDescent="0.2">
      <c r="A2751" s="1">
        <v>1550.375</v>
      </c>
      <c r="B2751" s="1">
        <f>--10*LOG(C2751)</f>
        <v>-2.4500017623927279</v>
      </c>
      <c r="C2751" s="1">
        <v>0.56885269999999999</v>
      </c>
    </row>
    <row r="2752" spans="1:3" x14ac:dyDescent="0.2">
      <c r="A2752" s="1">
        <v>1550.375</v>
      </c>
      <c r="B2752" s="1">
        <f>--10*LOG(C2752)</f>
        <v>-2.4644803985008688</v>
      </c>
      <c r="C2752" s="1">
        <v>0.5669594</v>
      </c>
    </row>
    <row r="2753" spans="1:3" x14ac:dyDescent="0.2">
      <c r="A2753" s="1">
        <v>1550.376</v>
      </c>
      <c r="B2753" s="1">
        <f>--10*LOG(C2753)</f>
        <v>-2.478981334013973</v>
      </c>
      <c r="C2753" s="1">
        <v>0.5650695</v>
      </c>
    </row>
    <row r="2754" spans="1:3" x14ac:dyDescent="0.2">
      <c r="A2754" s="1">
        <v>1550.376</v>
      </c>
      <c r="B2754" s="1">
        <f>--10*LOG(C2754)</f>
        <v>-2.4935038598040808</v>
      </c>
      <c r="C2754" s="1">
        <v>0.56318310000000005</v>
      </c>
    </row>
    <row r="2755" spans="1:3" x14ac:dyDescent="0.2">
      <c r="A2755" s="1">
        <v>1550.377</v>
      </c>
      <c r="B2755" s="1">
        <f>--10*LOG(C2755)</f>
        <v>-2.5080480303441473</v>
      </c>
      <c r="C2755" s="1">
        <v>0.56130020000000003</v>
      </c>
    </row>
    <row r="2756" spans="1:3" x14ac:dyDescent="0.2">
      <c r="A2756" s="1">
        <v>1550.3779999999999</v>
      </c>
      <c r="B2756" s="1">
        <f>--10*LOG(C2756)</f>
        <v>-2.5226131239224343</v>
      </c>
      <c r="C2756" s="1">
        <v>0.5594209</v>
      </c>
    </row>
    <row r="2757" spans="1:3" x14ac:dyDescent="0.2">
      <c r="A2757" s="1">
        <v>1550.3779999999999</v>
      </c>
      <c r="B2757" s="1">
        <f>--10*LOG(C2757)</f>
        <v>-2.5371991874642537</v>
      </c>
      <c r="C2757" s="1">
        <v>0.55754519999999996</v>
      </c>
    </row>
    <row r="2758" spans="1:3" x14ac:dyDescent="0.2">
      <c r="A2758" s="1">
        <v>1550.3779999999999</v>
      </c>
      <c r="B2758" s="1">
        <f>--10*LOG(C2758)</f>
        <v>-2.5518054863982504</v>
      </c>
      <c r="C2758" s="1">
        <v>0.55567319999999998</v>
      </c>
    </row>
    <row r="2759" spans="1:3" x14ac:dyDescent="0.2">
      <c r="A2759" s="1">
        <v>1550.3789999999999</v>
      </c>
      <c r="B2759" s="1">
        <f>--10*LOG(C2759)</f>
        <v>-2.5664320598743422</v>
      </c>
      <c r="C2759" s="1">
        <v>0.55380490000000004</v>
      </c>
    </row>
    <row r="2760" spans="1:3" x14ac:dyDescent="0.2">
      <c r="A2760" s="1">
        <v>1550.38</v>
      </c>
      <c r="B2760" s="1">
        <f>--10*LOG(C2760)</f>
        <v>-2.5810789470326845</v>
      </c>
      <c r="C2760" s="1">
        <v>0.55194030000000005</v>
      </c>
    </row>
    <row r="2761" spans="1:3" x14ac:dyDescent="0.2">
      <c r="A2761" s="1">
        <v>1550.38</v>
      </c>
      <c r="B2761" s="1">
        <f>--10*LOG(C2761)</f>
        <v>-2.5957461870019563</v>
      </c>
      <c r="C2761" s="1">
        <v>0.5500794</v>
      </c>
    </row>
    <row r="2762" spans="1:3" x14ac:dyDescent="0.2">
      <c r="A2762" s="1">
        <v>1550.38</v>
      </c>
      <c r="B2762" s="1">
        <f>--10*LOG(C2762)</f>
        <v>-2.6104322345239761</v>
      </c>
      <c r="C2762" s="1">
        <v>0.5482224</v>
      </c>
    </row>
    <row r="2763" spans="1:3" x14ac:dyDescent="0.2">
      <c r="A2763" s="1">
        <v>1550.3810000000001</v>
      </c>
      <c r="B2763" s="1">
        <f>--10*LOG(C2763)</f>
        <v>-2.6251379074500845</v>
      </c>
      <c r="C2763" s="1">
        <v>0.5463692</v>
      </c>
    </row>
    <row r="2764" spans="1:3" x14ac:dyDescent="0.2">
      <c r="A2764" s="1">
        <v>1550.3810000000001</v>
      </c>
      <c r="B2764" s="1">
        <f>--10*LOG(C2764)</f>
        <v>-2.6398624391139371</v>
      </c>
      <c r="C2764" s="1">
        <v>0.54451989999999995</v>
      </c>
    </row>
    <row r="2765" spans="1:3" x14ac:dyDescent="0.2">
      <c r="A2765" s="1">
        <v>1550.3820000000001</v>
      </c>
      <c r="B2765" s="1">
        <f>--10*LOG(C2765)</f>
        <v>-2.6546050519036415</v>
      </c>
      <c r="C2765" s="1">
        <v>0.54267460000000001</v>
      </c>
    </row>
    <row r="2766" spans="1:3" x14ac:dyDescent="0.2">
      <c r="A2766" s="1">
        <v>1550.3820000000001</v>
      </c>
      <c r="B2766" s="1">
        <f>--10*LOG(C2766)</f>
        <v>-2.6693673661625588</v>
      </c>
      <c r="C2766" s="1">
        <v>0.54083309999999996</v>
      </c>
    </row>
    <row r="2767" spans="1:3" x14ac:dyDescent="0.2">
      <c r="A2767" s="1">
        <v>1550.383</v>
      </c>
      <c r="B2767" s="1">
        <f>--10*LOG(C2767)</f>
        <v>-2.6841469951404298</v>
      </c>
      <c r="C2767" s="1">
        <v>0.53899569999999997</v>
      </c>
    </row>
    <row r="2768" spans="1:3" x14ac:dyDescent="0.2">
      <c r="A2768" s="1">
        <v>1550.383</v>
      </c>
      <c r="B2768" s="1">
        <f>--10*LOG(C2768)</f>
        <v>-2.6989447529689854</v>
      </c>
      <c r="C2768" s="1">
        <v>0.53716229999999998</v>
      </c>
    </row>
    <row r="2769" spans="1:3" x14ac:dyDescent="0.2">
      <c r="A2769" s="1">
        <v>1550.384</v>
      </c>
      <c r="B2769" s="1">
        <f>--10*LOG(C2769)</f>
        <v>-2.7137606532311178</v>
      </c>
      <c r="C2769" s="1">
        <v>0.5353329</v>
      </c>
    </row>
    <row r="2770" spans="1:3" x14ac:dyDescent="0.2">
      <c r="A2770" s="1">
        <v>1550.384</v>
      </c>
      <c r="B2770" s="1">
        <f>--10*LOG(C2770)</f>
        <v>-2.7285938952057416</v>
      </c>
      <c r="C2770" s="1">
        <v>0.53350759999999997</v>
      </c>
    </row>
    <row r="2771" spans="1:3" x14ac:dyDescent="0.2">
      <c r="A2771" s="1">
        <v>1550.385</v>
      </c>
      <c r="B2771" s="1">
        <f>--10*LOG(C2771)</f>
        <v>-2.7434444835705172</v>
      </c>
      <c r="C2771" s="1">
        <v>0.5316864</v>
      </c>
    </row>
    <row r="2772" spans="1:3" x14ac:dyDescent="0.2">
      <c r="A2772" s="1">
        <v>1550.385</v>
      </c>
      <c r="B2772" s="1">
        <f>--10*LOG(C2772)</f>
        <v>-2.7583116030237376</v>
      </c>
      <c r="C2772" s="1">
        <v>0.52986940000000005</v>
      </c>
    </row>
    <row r="2773" spans="1:3" x14ac:dyDescent="0.2">
      <c r="A2773" s="1">
        <v>1550.386</v>
      </c>
      <c r="B2773" s="1">
        <f>--10*LOG(C2773)</f>
        <v>-2.7731960715280781</v>
      </c>
      <c r="C2773" s="1">
        <v>0.52805650000000004</v>
      </c>
    </row>
    <row r="2774" spans="1:3" x14ac:dyDescent="0.2">
      <c r="A2774" s="1">
        <v>1550.386</v>
      </c>
      <c r="B2774" s="1">
        <f>--10*LOG(C2774)</f>
        <v>-2.7880962421134741</v>
      </c>
      <c r="C2774" s="1">
        <v>0.52624789999999999</v>
      </c>
    </row>
    <row r="2775" spans="1:3" x14ac:dyDescent="0.2">
      <c r="A2775" s="1">
        <v>1550.3869999999999</v>
      </c>
      <c r="B2775" s="1">
        <f>--10*LOG(C2775)</f>
        <v>-2.8030137571460045</v>
      </c>
      <c r="C2775" s="1">
        <v>0.5244434</v>
      </c>
    </row>
    <row r="2776" spans="1:3" x14ac:dyDescent="0.2">
      <c r="A2776" s="1">
        <v>1550.3879999999999</v>
      </c>
      <c r="B2776" s="1">
        <f>--10*LOG(C2776)</f>
        <v>-2.8179469574490934</v>
      </c>
      <c r="C2776" s="1">
        <v>0.52264319999999997</v>
      </c>
    </row>
    <row r="2777" spans="1:3" x14ac:dyDescent="0.2">
      <c r="A2777" s="1">
        <v>1550.3879999999999</v>
      </c>
      <c r="B2777" s="1">
        <f>--10*LOG(C2777)</f>
        <v>-2.8328958281887018</v>
      </c>
      <c r="C2777" s="1">
        <v>0.52084730000000001</v>
      </c>
    </row>
    <row r="2778" spans="1:3" x14ac:dyDescent="0.2">
      <c r="A2778" s="1">
        <v>1550.3889999999999</v>
      </c>
      <c r="B2778" s="1">
        <f>--10*LOG(C2778)</f>
        <v>-2.847860353988116</v>
      </c>
      <c r="C2778" s="1">
        <v>0.51905570000000001</v>
      </c>
    </row>
    <row r="2779" spans="1:3" x14ac:dyDescent="0.2">
      <c r="A2779" s="1">
        <v>1550.3889999999999</v>
      </c>
      <c r="B2779" s="1">
        <f>--10*LOG(C2779)</f>
        <v>-2.8628396793291251</v>
      </c>
      <c r="C2779" s="1">
        <v>0.51726850000000002</v>
      </c>
    </row>
    <row r="2780" spans="1:3" x14ac:dyDescent="0.2">
      <c r="A2780" s="1">
        <v>1550.3889999999999</v>
      </c>
      <c r="B2780" s="1">
        <f>--10*LOG(C2780)</f>
        <v>-2.8778346215134452</v>
      </c>
      <c r="C2780" s="1">
        <v>0.51548559999999999</v>
      </c>
    </row>
    <row r="2781" spans="1:3" x14ac:dyDescent="0.2">
      <c r="A2781" s="1">
        <v>1550.39</v>
      </c>
      <c r="B2781" s="1">
        <f>--10*LOG(C2781)</f>
        <v>-2.8928443180435122</v>
      </c>
      <c r="C2781" s="1">
        <v>0.51370709999999997</v>
      </c>
    </row>
    <row r="2782" spans="1:3" x14ac:dyDescent="0.2">
      <c r="A2782" s="1">
        <v>1550.39</v>
      </c>
      <c r="B2782" s="1">
        <f>--10*LOG(C2782)</f>
        <v>-2.9078695908167966</v>
      </c>
      <c r="C2782" s="1">
        <v>0.51193290000000002</v>
      </c>
    </row>
    <row r="2783" spans="1:3" x14ac:dyDescent="0.2">
      <c r="A2783" s="1">
        <v>1550.3910000000001</v>
      </c>
      <c r="B2783" s="1">
        <f>--10*LOG(C2783)</f>
        <v>-2.9229078677045828</v>
      </c>
      <c r="C2783" s="1">
        <v>0.51016329999999999</v>
      </c>
    </row>
    <row r="2784" spans="1:3" x14ac:dyDescent="0.2">
      <c r="A2784" s="1">
        <v>1550.3910000000001</v>
      </c>
      <c r="B2784" s="1">
        <f>--10*LOG(C2784)</f>
        <v>-2.9379616659692847</v>
      </c>
      <c r="C2784" s="1">
        <v>0.50839800000000002</v>
      </c>
    </row>
    <row r="2785" spans="1:3" x14ac:dyDescent="0.2">
      <c r="A2785" s="1">
        <v>1550.3920000000001</v>
      </c>
      <c r="B2785" s="1">
        <f>--10*LOG(C2785)</f>
        <v>-2.9530283944115459</v>
      </c>
      <c r="C2785" s="1">
        <v>0.50663729999999996</v>
      </c>
    </row>
    <row r="2786" spans="1:3" x14ac:dyDescent="0.2">
      <c r="A2786" s="1">
        <v>1550.3920000000001</v>
      </c>
      <c r="B2786" s="1">
        <f>--10*LOG(C2786)</f>
        <v>-2.9681097264065714</v>
      </c>
      <c r="C2786" s="1">
        <v>0.50488100000000002</v>
      </c>
    </row>
    <row r="2787" spans="1:3" x14ac:dyDescent="0.2">
      <c r="A2787" s="1">
        <v>1550.393</v>
      </c>
      <c r="B2787" s="1">
        <f>--10*LOG(C2787)</f>
        <v>-2.9832047688838288</v>
      </c>
      <c r="C2787" s="1">
        <v>0.50312920000000005</v>
      </c>
    </row>
    <row r="2788" spans="1:3" x14ac:dyDescent="0.2">
      <c r="A2788" s="1">
        <v>1550.393</v>
      </c>
      <c r="B2788" s="1">
        <f>--10*LOG(C2788)</f>
        <v>-2.9983126160436018</v>
      </c>
      <c r="C2788" s="1">
        <v>0.50138199999999999</v>
      </c>
    </row>
    <row r="2789" spans="1:3" x14ac:dyDescent="0.2">
      <c r="A2789" s="1">
        <v>1550.394</v>
      </c>
      <c r="B2789" s="1">
        <f>--10*LOG(C2789)</f>
        <v>-3.0134340876492876</v>
      </c>
      <c r="C2789" s="1">
        <v>0.49963930000000001</v>
      </c>
    </row>
    <row r="2790" spans="1:3" x14ac:dyDescent="0.2">
      <c r="A2790" s="1">
        <v>1550.394</v>
      </c>
      <c r="B2790" s="1">
        <f>--10*LOG(C2790)</f>
        <v>-3.0285682702289307</v>
      </c>
      <c r="C2790" s="1">
        <v>0.49790119999999999</v>
      </c>
    </row>
    <row r="2791" spans="1:3" x14ac:dyDescent="0.2">
      <c r="A2791" s="1">
        <v>1550.395</v>
      </c>
      <c r="B2791" s="1">
        <f>--10*LOG(C2791)</f>
        <v>-3.0437151126161357</v>
      </c>
      <c r="C2791" s="1">
        <v>0.49616769999999999</v>
      </c>
    </row>
    <row r="2792" spans="1:3" x14ac:dyDescent="0.2">
      <c r="A2792" s="1">
        <v>1550.396</v>
      </c>
      <c r="B2792" s="1">
        <f>--10*LOG(C2792)</f>
        <v>-3.0588745627538416</v>
      </c>
      <c r="C2792" s="1">
        <v>0.49443880000000001</v>
      </c>
    </row>
    <row r="2793" spans="1:3" x14ac:dyDescent="0.2">
      <c r="A2793" s="1">
        <v>1550.396</v>
      </c>
      <c r="B2793" s="1">
        <f>--10*LOG(C2793)</f>
        <v>-3.0740465676847202</v>
      </c>
      <c r="C2793" s="1">
        <v>0.4927145</v>
      </c>
    </row>
    <row r="2794" spans="1:3" x14ac:dyDescent="0.2">
      <c r="A2794" s="1">
        <v>1550.3969999999999</v>
      </c>
      <c r="B2794" s="1">
        <f>--10*LOG(C2794)</f>
        <v>-3.0892310735414874</v>
      </c>
      <c r="C2794" s="1">
        <v>0.49099480000000001</v>
      </c>
    </row>
    <row r="2795" spans="1:3" x14ac:dyDescent="0.2">
      <c r="A2795" s="1">
        <v>1550.3969999999999</v>
      </c>
      <c r="B2795" s="1">
        <f>--10*LOG(C2795)</f>
        <v>-3.1044262502973563</v>
      </c>
      <c r="C2795" s="1">
        <v>0.48927989999999999</v>
      </c>
    </row>
    <row r="2796" spans="1:3" x14ac:dyDescent="0.2">
      <c r="A2796" s="1">
        <v>1550.3969999999999</v>
      </c>
      <c r="B2796" s="1">
        <f>--10*LOG(C2796)</f>
        <v>-3.1196346957537808</v>
      </c>
      <c r="C2796" s="1">
        <v>0.48756949999999999</v>
      </c>
    </row>
    <row r="2797" spans="1:3" x14ac:dyDescent="0.2">
      <c r="A2797" s="1">
        <v>1550.3979999999999</v>
      </c>
      <c r="B2797" s="1">
        <f>--10*LOG(C2797)</f>
        <v>-3.1348536809736864</v>
      </c>
      <c r="C2797" s="1">
        <v>0.48586390000000002</v>
      </c>
    </row>
    <row r="2798" spans="1:3" x14ac:dyDescent="0.2">
      <c r="A2798" s="1">
        <v>1550.3989999999999</v>
      </c>
      <c r="B2798" s="1">
        <f>--10*LOG(C2798)</f>
        <v>-3.1500840264689161</v>
      </c>
      <c r="C2798" s="1">
        <v>0.48416300000000001</v>
      </c>
    </row>
    <row r="2799" spans="1:3" x14ac:dyDescent="0.2">
      <c r="A2799" s="1">
        <v>1550.3989999999999</v>
      </c>
      <c r="B2799" s="1">
        <f>--10*LOG(C2799)</f>
        <v>-3.1653265642448281</v>
      </c>
      <c r="C2799" s="1">
        <v>0.48246670000000003</v>
      </c>
    </row>
    <row r="2800" spans="1:3" x14ac:dyDescent="0.2">
      <c r="A2800" s="1">
        <v>1550.3989999999999</v>
      </c>
      <c r="B2800" s="1">
        <f>--10*LOG(C2800)</f>
        <v>-3.1805785246382747</v>
      </c>
      <c r="C2800" s="1">
        <v>0.48077530000000002</v>
      </c>
    </row>
    <row r="2801" spans="1:3" x14ac:dyDescent="0.2">
      <c r="A2801" s="1">
        <v>1550.4</v>
      </c>
      <c r="B2801" s="1">
        <f>--10*LOG(C2801)</f>
        <v>-3.1958425378490167</v>
      </c>
      <c r="C2801" s="1">
        <v>0.47908849999999997</v>
      </c>
    </row>
    <row r="2802" spans="1:3" x14ac:dyDescent="0.2">
      <c r="A2802" s="1">
        <v>1550.4</v>
      </c>
      <c r="B2802" s="1">
        <f>--10*LOG(C2802)</f>
        <v>-3.2111167226911559</v>
      </c>
      <c r="C2802" s="1">
        <v>0.47740650000000001</v>
      </c>
    </row>
    <row r="2803" spans="1:3" x14ac:dyDescent="0.2">
      <c r="A2803" s="1">
        <v>1550.4010000000001</v>
      </c>
      <c r="B2803" s="1">
        <f>--10*LOG(C2803)</f>
        <v>-3.2264009971221332</v>
      </c>
      <c r="C2803" s="1">
        <v>0.47572930000000002</v>
      </c>
    </row>
    <row r="2804" spans="1:3" x14ac:dyDescent="0.2">
      <c r="A2804" s="1">
        <v>1550.4010000000001</v>
      </c>
      <c r="B2804" s="1">
        <f>--10*LOG(C2804)</f>
        <v>-3.2416961940461482</v>
      </c>
      <c r="C2804" s="1">
        <v>0.4740568</v>
      </c>
    </row>
    <row r="2805" spans="1:3" x14ac:dyDescent="0.2">
      <c r="A2805" s="1">
        <v>1550.402</v>
      </c>
      <c r="B2805" s="1">
        <f>--10*LOG(C2805)</f>
        <v>-3.2570013194012053</v>
      </c>
      <c r="C2805" s="1">
        <v>0.47238910000000001</v>
      </c>
    </row>
    <row r="2806" spans="1:3" x14ac:dyDescent="0.2">
      <c r="A2806" s="1">
        <v>1550.402</v>
      </c>
      <c r="B2806" s="1">
        <f>--10*LOG(C2806)</f>
        <v>-3.2723153650158072</v>
      </c>
      <c r="C2806" s="1">
        <v>0.47072629999999999</v>
      </c>
    </row>
    <row r="2807" spans="1:3" x14ac:dyDescent="0.2">
      <c r="A2807" s="1">
        <v>1550.403</v>
      </c>
      <c r="B2807" s="1">
        <f>--10*LOG(C2807)</f>
        <v>-3.2876400860613626</v>
      </c>
      <c r="C2807" s="1">
        <v>0.46906819999999999</v>
      </c>
    </row>
    <row r="2808" spans="1:3" x14ac:dyDescent="0.2">
      <c r="A2808" s="1">
        <v>1550.403</v>
      </c>
      <c r="B2808" s="1">
        <f>--10*LOG(C2808)</f>
        <v>-3.3029744751794694</v>
      </c>
      <c r="C2808" s="1">
        <v>0.46741490000000002</v>
      </c>
    </row>
    <row r="2809" spans="1:3" x14ac:dyDescent="0.2">
      <c r="A2809" s="1">
        <v>1550.404</v>
      </c>
      <c r="B2809" s="1">
        <f>--10*LOG(C2809)</f>
        <v>-3.3183175107042522</v>
      </c>
      <c r="C2809" s="1">
        <v>0.46576650000000003</v>
      </c>
    </row>
    <row r="2810" spans="1:3" x14ac:dyDescent="0.2">
      <c r="A2810" s="1">
        <v>1550.404</v>
      </c>
      <c r="B2810" s="1">
        <f>--10*LOG(C2810)</f>
        <v>-3.33367002797781</v>
      </c>
      <c r="C2810" s="1">
        <v>0.4641229</v>
      </c>
    </row>
    <row r="2811" spans="1:3" x14ac:dyDescent="0.2">
      <c r="A2811" s="1">
        <v>1550.405</v>
      </c>
      <c r="B2811" s="1">
        <f>--10*LOG(C2811)</f>
        <v>-3.3490319352162139</v>
      </c>
      <c r="C2811" s="1">
        <v>0.46248410000000001</v>
      </c>
    </row>
    <row r="2812" spans="1:3" x14ac:dyDescent="0.2">
      <c r="A2812" s="1">
        <v>1550.405</v>
      </c>
      <c r="B2812" s="1">
        <f>--10*LOG(C2812)</f>
        <v>-3.3644021969870082</v>
      </c>
      <c r="C2812" s="1">
        <v>0.46085019999999999</v>
      </c>
    </row>
    <row r="2813" spans="1:3" x14ac:dyDescent="0.2">
      <c r="A2813" s="1">
        <v>1550.4059999999999</v>
      </c>
      <c r="B2813" s="1">
        <f>--10*LOG(C2813)</f>
        <v>-3.3797807089211473</v>
      </c>
      <c r="C2813" s="1">
        <v>0.4592212</v>
      </c>
    </row>
    <row r="2814" spans="1:3" x14ac:dyDescent="0.2">
      <c r="A2814" s="1">
        <v>1550.4069999999999</v>
      </c>
      <c r="B2814" s="1">
        <f>--10*LOG(C2814)</f>
        <v>-3.3951683143469253</v>
      </c>
      <c r="C2814" s="1">
        <v>0.45759699999999998</v>
      </c>
    </row>
    <row r="2815" spans="1:3" x14ac:dyDescent="0.2">
      <c r="A2815" s="1">
        <v>1550.4069999999999</v>
      </c>
      <c r="B2815" s="1">
        <f>--10*LOG(C2815)</f>
        <v>-3.4105639637890652</v>
      </c>
      <c r="C2815" s="1">
        <v>0.45597769999999999</v>
      </c>
    </row>
    <row r="2816" spans="1:3" x14ac:dyDescent="0.2">
      <c r="A2816" s="1">
        <v>1550.4079999999999</v>
      </c>
      <c r="B2816" s="1">
        <f>--10*LOG(C2816)</f>
        <v>-3.4259675487443202</v>
      </c>
      <c r="C2816" s="1">
        <v>0.45436330000000003</v>
      </c>
    </row>
    <row r="2817" spans="1:3" x14ac:dyDescent="0.2">
      <c r="A2817" s="1">
        <v>1550.4079999999999</v>
      </c>
      <c r="B2817" s="1">
        <f>--10*LOG(C2817)</f>
        <v>-3.4413799185207719</v>
      </c>
      <c r="C2817" s="1">
        <v>0.45275369999999998</v>
      </c>
    </row>
    <row r="2818" spans="1:3" x14ac:dyDescent="0.2">
      <c r="A2818" s="1">
        <v>1550.4079999999999</v>
      </c>
      <c r="B2818" s="1">
        <f>--10*LOG(C2818)</f>
        <v>-3.4568000093616003</v>
      </c>
      <c r="C2818" s="1">
        <v>0.45114900000000002</v>
      </c>
    </row>
    <row r="2819" spans="1:3" x14ac:dyDescent="0.2">
      <c r="A2819" s="1">
        <v>1550.4090000000001</v>
      </c>
      <c r="B2819" s="1">
        <f>--10*LOG(C2819)</f>
        <v>-3.4722277085129254</v>
      </c>
      <c r="C2819" s="1">
        <v>0.44954919999999998</v>
      </c>
    </row>
    <row r="2820" spans="1:3" x14ac:dyDescent="0.2">
      <c r="A2820" s="1">
        <v>1550.4090000000001</v>
      </c>
      <c r="B2820" s="1">
        <f>--10*LOG(C2820)</f>
        <v>-3.4876619322577702</v>
      </c>
      <c r="C2820" s="1">
        <v>0.44795439999999997</v>
      </c>
    </row>
    <row r="2821" spans="1:3" x14ac:dyDescent="0.2">
      <c r="A2821" s="1">
        <v>1550.41</v>
      </c>
      <c r="B2821" s="1">
        <f>--10*LOG(C2821)</f>
        <v>-3.5031045004736909</v>
      </c>
      <c r="C2821" s="1">
        <v>0.44636439999999999</v>
      </c>
    </row>
    <row r="2822" spans="1:3" x14ac:dyDescent="0.2">
      <c r="A2822" s="1">
        <v>1550.41</v>
      </c>
      <c r="B2822" s="1">
        <f>--10*LOG(C2822)</f>
        <v>-3.5185543299292061</v>
      </c>
      <c r="C2822" s="1">
        <v>0.44477929999999999</v>
      </c>
    </row>
    <row r="2823" spans="1:3" x14ac:dyDescent="0.2">
      <c r="A2823" s="1">
        <v>1550.4110000000001</v>
      </c>
      <c r="B2823" s="1">
        <f>--10*LOG(C2823)</f>
        <v>-3.5340113019621189</v>
      </c>
      <c r="C2823" s="1">
        <v>0.44319910000000001</v>
      </c>
    </row>
    <row r="2824" spans="1:3" x14ac:dyDescent="0.2">
      <c r="A2824" s="1">
        <v>1550.4110000000001</v>
      </c>
      <c r="B2824" s="1">
        <f>--10*LOG(C2824)</f>
        <v>-3.5494743129958333</v>
      </c>
      <c r="C2824" s="1">
        <v>0.44162390000000001</v>
      </c>
    </row>
    <row r="2825" spans="1:3" x14ac:dyDescent="0.2">
      <c r="A2825" s="1">
        <v>1550.412</v>
      </c>
      <c r="B2825" s="1">
        <f>--10*LOG(C2825)</f>
        <v>-3.5649452046306522</v>
      </c>
      <c r="C2825" s="1">
        <v>0.44005349999999999</v>
      </c>
    </row>
    <row r="2826" spans="1:3" x14ac:dyDescent="0.2">
      <c r="A2826" s="1">
        <v>1550.412</v>
      </c>
      <c r="B2826" s="1">
        <f>--10*LOG(C2826)</f>
        <v>-3.5804218832864043</v>
      </c>
      <c r="C2826" s="1">
        <v>0.43848809999999999</v>
      </c>
    </row>
    <row r="2827" spans="1:3" x14ac:dyDescent="0.2">
      <c r="A2827" s="1">
        <v>1550.413</v>
      </c>
      <c r="B2827" s="1">
        <f>--10*LOG(C2827)</f>
        <v>-3.5959052075367732</v>
      </c>
      <c r="C2827" s="1">
        <v>0.43692760000000003</v>
      </c>
    </row>
    <row r="2828" spans="1:3" x14ac:dyDescent="0.2">
      <c r="A2828" s="1">
        <v>1550.413</v>
      </c>
      <c r="B2828" s="1">
        <f>--10*LOG(C2828)</f>
        <v>-3.6113950509858714</v>
      </c>
      <c r="C2828" s="1">
        <v>0.43537199999999998</v>
      </c>
    </row>
    <row r="2829" spans="1:3" x14ac:dyDescent="0.2">
      <c r="A2829" s="1">
        <v>1550.414</v>
      </c>
      <c r="B2829" s="1">
        <f>--10*LOG(C2829)</f>
        <v>-3.6268912856578956</v>
      </c>
      <c r="C2829" s="1">
        <v>0.43382130000000002</v>
      </c>
    </row>
    <row r="2830" spans="1:3" x14ac:dyDescent="0.2">
      <c r="A2830" s="1">
        <v>1550.415</v>
      </c>
      <c r="B2830" s="1">
        <f>--10*LOG(C2830)</f>
        <v>-3.6423927773126401</v>
      </c>
      <c r="C2830" s="1">
        <v>0.43227559999999998</v>
      </c>
    </row>
    <row r="2831" spans="1:3" x14ac:dyDescent="0.2">
      <c r="A2831" s="1">
        <v>1550.415</v>
      </c>
      <c r="B2831" s="1">
        <f>--10*LOG(C2831)</f>
        <v>-3.6579014005192234</v>
      </c>
      <c r="C2831" s="1">
        <v>0.43073470000000003</v>
      </c>
    </row>
    <row r="2832" spans="1:3" x14ac:dyDescent="0.2">
      <c r="A2832" s="1">
        <v>1550.415</v>
      </c>
      <c r="B2832" s="1">
        <f>--10*LOG(C2832)</f>
        <v>-3.6734150095144265</v>
      </c>
      <c r="C2832" s="1">
        <v>0.42919879999999999</v>
      </c>
    </row>
    <row r="2833" spans="1:3" x14ac:dyDescent="0.2">
      <c r="A2833" s="1">
        <v>1550.4159999999999</v>
      </c>
      <c r="B2833" s="1">
        <f>--10*LOG(C2833)</f>
        <v>-3.6889344744895691</v>
      </c>
      <c r="C2833" s="1">
        <v>0.42766779999999999</v>
      </c>
    </row>
    <row r="2834" spans="1:3" x14ac:dyDescent="0.2">
      <c r="A2834" s="1">
        <v>1550.4159999999999</v>
      </c>
      <c r="B2834" s="1">
        <f>--10*LOG(C2834)</f>
        <v>-3.704458640183196</v>
      </c>
      <c r="C2834" s="1">
        <v>0.42614180000000002</v>
      </c>
    </row>
    <row r="2835" spans="1:3" x14ac:dyDescent="0.2">
      <c r="A2835" s="1">
        <v>1550.4169999999999</v>
      </c>
      <c r="B2835" s="1">
        <f>--10*LOG(C2835)</f>
        <v>-3.7199894034121703</v>
      </c>
      <c r="C2835" s="1">
        <v>0.42462060000000001</v>
      </c>
    </row>
    <row r="2836" spans="1:3" x14ac:dyDescent="0.2">
      <c r="A2836" s="1">
        <v>1550.4179999999999</v>
      </c>
      <c r="B2836" s="1">
        <f>--10*LOG(C2836)</f>
        <v>-3.7355245827592749</v>
      </c>
      <c r="C2836" s="1">
        <v>0.42310439999999999</v>
      </c>
    </row>
    <row r="2837" spans="1:3" x14ac:dyDescent="0.2">
      <c r="A2837" s="1">
        <v>1550.4179999999999</v>
      </c>
      <c r="B2837" s="1">
        <f>--10*LOG(C2837)</f>
        <v>-3.751065056144073</v>
      </c>
      <c r="C2837" s="1">
        <v>0.4215931</v>
      </c>
    </row>
    <row r="2838" spans="1:3" x14ac:dyDescent="0.2">
      <c r="A2838" s="1">
        <v>1550.4179999999999</v>
      </c>
      <c r="B2838" s="1">
        <f>--10*LOG(C2838)</f>
        <v>-3.7666106806458992</v>
      </c>
      <c r="C2838" s="1">
        <v>0.42008669999999998</v>
      </c>
    </row>
    <row r="2839" spans="1:3" x14ac:dyDescent="0.2">
      <c r="A2839" s="1">
        <v>1550.4190000000001</v>
      </c>
      <c r="B2839" s="1">
        <f>--10*LOG(C2839)</f>
        <v>-3.7821613116207446</v>
      </c>
      <c r="C2839" s="1">
        <v>0.41858519999999999</v>
      </c>
    </row>
    <row r="2840" spans="1:3" x14ac:dyDescent="0.2">
      <c r="A2840" s="1">
        <v>1550.4190000000001</v>
      </c>
      <c r="B2840" s="1">
        <f>--10*LOG(C2840)</f>
        <v>-3.7977168026865837</v>
      </c>
      <c r="C2840" s="1">
        <v>0.41708859999999998</v>
      </c>
    </row>
    <row r="2841" spans="1:3" x14ac:dyDescent="0.2">
      <c r="A2841" s="1">
        <v>1550.42</v>
      </c>
      <c r="B2841" s="1">
        <f>--10*LOG(C2841)</f>
        <v>-3.8132759607190581</v>
      </c>
      <c r="C2841" s="1">
        <v>0.41559699999999999</v>
      </c>
    </row>
    <row r="2842" spans="1:3" x14ac:dyDescent="0.2">
      <c r="A2842" s="1">
        <v>1550.42</v>
      </c>
      <c r="B2842" s="1">
        <f>--10*LOG(C2842)</f>
        <v>-3.8288396733019212</v>
      </c>
      <c r="C2842" s="1">
        <v>0.41411029999999999</v>
      </c>
    </row>
    <row r="2843" spans="1:3" x14ac:dyDescent="0.2">
      <c r="A2843" s="1">
        <v>1550.421</v>
      </c>
      <c r="B2843" s="1">
        <f>--10*LOG(C2843)</f>
        <v>-3.844408841214201</v>
      </c>
      <c r="C2843" s="1">
        <v>0.41262840000000001</v>
      </c>
    </row>
    <row r="2844" spans="1:3" x14ac:dyDescent="0.2">
      <c r="A2844" s="1">
        <v>1550.421</v>
      </c>
      <c r="B2844" s="1">
        <f>--10*LOG(C2844)</f>
        <v>-3.8599812096961541</v>
      </c>
      <c r="C2844" s="1">
        <v>0.4111515</v>
      </c>
    </row>
    <row r="2845" spans="1:3" x14ac:dyDescent="0.2">
      <c r="A2845" s="1">
        <v>1550.422</v>
      </c>
      <c r="B2845" s="1">
        <f>--10*LOG(C2845)</f>
        <v>-3.8755587322345519</v>
      </c>
      <c r="C2845" s="1">
        <v>0.40967940000000003</v>
      </c>
    </row>
    <row r="2846" spans="1:3" x14ac:dyDescent="0.2">
      <c r="A2846" s="1">
        <v>1550.423</v>
      </c>
      <c r="B2846" s="1">
        <f>--10*LOG(C2846)</f>
        <v>-3.8911391353065787</v>
      </c>
      <c r="C2846" s="1">
        <v>0.40821229999999997</v>
      </c>
    </row>
    <row r="2847" spans="1:3" x14ac:dyDescent="0.2">
      <c r="A2847" s="1">
        <v>1550.423</v>
      </c>
      <c r="B2847" s="1">
        <f>--10*LOG(C2847)</f>
        <v>-3.9067233161927111</v>
      </c>
      <c r="C2847" s="1">
        <v>0.4067501</v>
      </c>
    </row>
    <row r="2848" spans="1:3" x14ac:dyDescent="0.2">
      <c r="A2848" s="1">
        <v>1550.423</v>
      </c>
      <c r="B2848" s="1">
        <f>--10*LOG(C2848)</f>
        <v>-3.922312185585028</v>
      </c>
      <c r="C2848" s="1">
        <v>0.40529270000000001</v>
      </c>
    </row>
    <row r="2849" spans="1:3" x14ac:dyDescent="0.2">
      <c r="A2849" s="1">
        <v>1550.424</v>
      </c>
      <c r="B2849" s="1">
        <f>--10*LOG(C2849)</f>
        <v>-3.9379045168958235</v>
      </c>
      <c r="C2849" s="1">
        <v>0.40384019999999998</v>
      </c>
    </row>
    <row r="2850" spans="1:3" x14ac:dyDescent="0.2">
      <c r="A2850" s="1">
        <v>1550.424</v>
      </c>
      <c r="B2850" s="1">
        <f>--10*LOG(C2850)</f>
        <v>-3.9535001455430745</v>
      </c>
      <c r="C2850" s="1">
        <v>0.40239259999999999</v>
      </c>
    </row>
    <row r="2851" spans="1:3" x14ac:dyDescent="0.2">
      <c r="A2851" s="1">
        <v>1550.425</v>
      </c>
      <c r="B2851" s="1">
        <f>--10*LOG(C2851)</f>
        <v>-3.969098905041641</v>
      </c>
      <c r="C2851" s="1">
        <v>0.40094990000000003</v>
      </c>
    </row>
    <row r="2852" spans="1:3" x14ac:dyDescent="0.2">
      <c r="A2852" s="1">
        <v>1550.4259999999999</v>
      </c>
      <c r="B2852" s="1">
        <f>--10*LOG(C2852)</f>
        <v>-3.9847017140502472</v>
      </c>
      <c r="C2852" s="1">
        <v>0.39951199999999998</v>
      </c>
    </row>
    <row r="2853" spans="1:3" x14ac:dyDescent="0.2">
      <c r="A2853" s="1">
        <v>1550.4259999999999</v>
      </c>
      <c r="B2853" s="1">
        <f>--10*LOG(C2853)</f>
        <v>-4.0003073229953898</v>
      </c>
      <c r="C2853" s="1">
        <v>0.39807900000000002</v>
      </c>
    </row>
    <row r="2854" spans="1:3" x14ac:dyDescent="0.2">
      <c r="A2854" s="1">
        <v>1550.4269999999999</v>
      </c>
      <c r="B2854" s="1">
        <f>--10*LOG(C2854)</f>
        <v>-4.0159155596348306</v>
      </c>
      <c r="C2854" s="1">
        <v>0.39665089999999997</v>
      </c>
    </row>
    <row r="2855" spans="1:3" x14ac:dyDescent="0.2">
      <c r="A2855" s="1">
        <v>1550.4269999999999</v>
      </c>
      <c r="B2855" s="1">
        <f>--10*LOG(C2855)</f>
        <v>-4.0315273486082113</v>
      </c>
      <c r="C2855" s="1">
        <v>0.39522760000000001</v>
      </c>
    </row>
    <row r="2856" spans="1:3" x14ac:dyDescent="0.2">
      <c r="A2856" s="1">
        <v>1550.4269999999999</v>
      </c>
      <c r="B2856" s="1">
        <f>--10*LOG(C2856)</f>
        <v>-4.0471425256020801</v>
      </c>
      <c r="C2856" s="1">
        <v>0.39380910000000002</v>
      </c>
    </row>
    <row r="2857" spans="1:3" x14ac:dyDescent="0.2">
      <c r="A2857" s="1">
        <v>1550.4280000000001</v>
      </c>
      <c r="B2857" s="1">
        <f>--10*LOG(C2857)</f>
        <v>-4.062759817619531</v>
      </c>
      <c r="C2857" s="1">
        <v>0.39239550000000001</v>
      </c>
    </row>
    <row r="2858" spans="1:3" x14ac:dyDescent="0.2">
      <c r="A2858" s="1">
        <v>1550.4280000000001</v>
      </c>
      <c r="B2858" s="1">
        <f>--10*LOG(C2858)</f>
        <v>-4.0783790445561623</v>
      </c>
      <c r="C2858" s="1">
        <v>0.39098680000000002</v>
      </c>
    </row>
    <row r="2859" spans="1:3" x14ac:dyDescent="0.2">
      <c r="A2859" s="1">
        <v>1550.4290000000001</v>
      </c>
      <c r="B2859" s="1">
        <f>--10*LOG(C2859)</f>
        <v>-4.0940022538167362</v>
      </c>
      <c r="C2859" s="1">
        <v>0.38958280000000001</v>
      </c>
    </row>
    <row r="2860" spans="1:3" x14ac:dyDescent="0.2">
      <c r="A2860" s="1">
        <v>1550.4290000000001</v>
      </c>
      <c r="B2860" s="1">
        <f>--10*LOG(C2860)</f>
        <v>-4.1096270477629595</v>
      </c>
      <c r="C2860" s="1">
        <v>0.38818370000000002</v>
      </c>
    </row>
    <row r="2861" spans="1:3" x14ac:dyDescent="0.2">
      <c r="A2861" s="1">
        <v>1550.43</v>
      </c>
      <c r="B2861" s="1">
        <f>--10*LOG(C2861)</f>
        <v>-4.1252543630720435</v>
      </c>
      <c r="C2861" s="1">
        <v>0.38678940000000001</v>
      </c>
    </row>
    <row r="2862" spans="1:3" x14ac:dyDescent="0.2">
      <c r="A2862" s="1">
        <v>1550.43</v>
      </c>
      <c r="B2862" s="1">
        <f>--10*LOG(C2862)</f>
        <v>-4.1408840236726494</v>
      </c>
      <c r="C2862" s="1">
        <v>0.38539990000000002</v>
      </c>
    </row>
    <row r="2863" spans="1:3" x14ac:dyDescent="0.2">
      <c r="A2863" s="1">
        <v>1550.431</v>
      </c>
      <c r="B2863" s="1">
        <f>--10*LOG(C2863)</f>
        <v>-4.1565169824251269</v>
      </c>
      <c r="C2863" s="1">
        <v>0.3840151</v>
      </c>
    </row>
    <row r="2864" spans="1:3" x14ac:dyDescent="0.2">
      <c r="A2864" s="1">
        <v>1550.431</v>
      </c>
      <c r="B2864" s="1">
        <f>--10*LOG(C2864)</f>
        <v>-4.1721508014620206</v>
      </c>
      <c r="C2864" s="1">
        <v>0.38263520000000001</v>
      </c>
    </row>
    <row r="2865" spans="1:3" x14ac:dyDescent="0.2">
      <c r="A2865" s="1">
        <v>1550.432</v>
      </c>
      <c r="B2865" s="1">
        <f>--10*LOG(C2865)</f>
        <v>-4.1877864255357276</v>
      </c>
      <c r="C2865" s="1">
        <v>0.38126009999999999</v>
      </c>
    </row>
    <row r="2866" spans="1:3" x14ac:dyDescent="0.2">
      <c r="A2866" s="1">
        <v>1550.432</v>
      </c>
      <c r="B2866" s="1">
        <f>--10*LOG(C2866)</f>
        <v>-4.2034248136974597</v>
      </c>
      <c r="C2866" s="1">
        <v>0.3798897</v>
      </c>
    </row>
    <row r="2867" spans="1:3" x14ac:dyDescent="0.2">
      <c r="A2867" s="1">
        <v>1550.433</v>
      </c>
      <c r="B2867" s="1">
        <f>--10*LOG(C2867)</f>
        <v>-4.219064644761553</v>
      </c>
      <c r="C2867" s="1">
        <v>0.37852409999999997</v>
      </c>
    </row>
    <row r="2868" spans="1:3" x14ac:dyDescent="0.2">
      <c r="A2868" s="1">
        <v>1550.434</v>
      </c>
      <c r="B2868" s="1">
        <f>--10*LOG(C2868)</f>
        <v>-4.2347057304742517</v>
      </c>
      <c r="C2868" s="1">
        <v>0.37716329999999998</v>
      </c>
    </row>
    <row r="2869" spans="1:3" x14ac:dyDescent="0.2">
      <c r="A2869" s="1">
        <v>1550.434</v>
      </c>
      <c r="B2869" s="1">
        <f>--10*LOG(C2869)</f>
        <v>-4.2503490361198191</v>
      </c>
      <c r="C2869" s="1">
        <v>0.37580720000000001</v>
      </c>
    </row>
    <row r="2870" spans="1:3" x14ac:dyDescent="0.2">
      <c r="A2870" s="1">
        <v>1550.434</v>
      </c>
      <c r="B2870" s="1">
        <f>--10*LOG(C2870)</f>
        <v>-4.2659943817539077</v>
      </c>
      <c r="C2870" s="1">
        <v>0.37445580000000001</v>
      </c>
    </row>
    <row r="2871" spans="1:3" x14ac:dyDescent="0.2">
      <c r="A2871" s="1">
        <v>1550.4349999999999</v>
      </c>
      <c r="B2871" s="1">
        <f>--10*LOG(C2871)</f>
        <v>-4.2816404214123169</v>
      </c>
      <c r="C2871" s="1">
        <v>0.37310919999999997</v>
      </c>
    </row>
    <row r="2872" spans="1:3" x14ac:dyDescent="0.2">
      <c r="A2872" s="1">
        <v>1550.4349999999999</v>
      </c>
      <c r="B2872" s="1">
        <f>--10*LOG(C2872)</f>
        <v>-4.2972881266553582</v>
      </c>
      <c r="C2872" s="1">
        <v>0.37176730000000002</v>
      </c>
    </row>
    <row r="2873" spans="1:3" x14ac:dyDescent="0.2">
      <c r="A2873" s="1">
        <v>1550.4359999999999</v>
      </c>
      <c r="B2873" s="1">
        <f>--10*LOG(C2873)</f>
        <v>-4.3129361389426499</v>
      </c>
      <c r="C2873" s="1">
        <v>0.37043019999999999</v>
      </c>
    </row>
    <row r="2874" spans="1:3" x14ac:dyDescent="0.2">
      <c r="A2874" s="1">
        <v>1550.4369999999999</v>
      </c>
      <c r="B2874" s="1">
        <f>--10*LOG(C2874)</f>
        <v>-4.3285866106394888</v>
      </c>
      <c r="C2874" s="1">
        <v>0.36909769999999997</v>
      </c>
    </row>
    <row r="2875" spans="1:3" x14ac:dyDescent="0.2">
      <c r="A2875" s="1">
        <v>1550.4369999999999</v>
      </c>
      <c r="B2875" s="1">
        <f>--10*LOG(C2875)</f>
        <v>-4.3442381832479873</v>
      </c>
      <c r="C2875" s="1">
        <v>0.36776989999999998</v>
      </c>
    </row>
    <row r="2876" spans="1:3" x14ac:dyDescent="0.2">
      <c r="A2876" s="1">
        <v>1550.4380000000001</v>
      </c>
      <c r="B2876" s="1">
        <f>--10*LOG(C2876)</f>
        <v>-4.3598906643481987</v>
      </c>
      <c r="C2876" s="1">
        <v>0.36644680000000002</v>
      </c>
    </row>
    <row r="2877" spans="1:3" x14ac:dyDescent="0.2">
      <c r="A2877" s="1">
        <v>1550.4380000000001</v>
      </c>
      <c r="B2877" s="1">
        <f>--10*LOG(C2877)</f>
        <v>-4.375543859393427</v>
      </c>
      <c r="C2877" s="1">
        <v>0.36512840000000002</v>
      </c>
    </row>
    <row r="2878" spans="1:3" x14ac:dyDescent="0.2">
      <c r="A2878" s="1">
        <v>1550.4380000000001</v>
      </c>
      <c r="B2878" s="1">
        <f>--10*LOG(C2878)</f>
        <v>-4.3911975716943932</v>
      </c>
      <c r="C2878" s="1">
        <v>0.36381469999999999</v>
      </c>
    </row>
    <row r="2879" spans="1:3" x14ac:dyDescent="0.2">
      <c r="A2879" s="1">
        <v>1550.4390000000001</v>
      </c>
      <c r="B2879" s="1">
        <f>--10*LOG(C2879)</f>
        <v>-4.4068528004384717</v>
      </c>
      <c r="C2879" s="1">
        <v>0.36250559999999998</v>
      </c>
    </row>
    <row r="2880" spans="1:3" x14ac:dyDescent="0.2">
      <c r="A2880" s="1">
        <v>1550.4390000000001</v>
      </c>
      <c r="B2880" s="1">
        <f>--10*LOG(C2880)</f>
        <v>-4.4225093575830297</v>
      </c>
      <c r="C2880" s="1">
        <v>0.3612011</v>
      </c>
    </row>
    <row r="2881" spans="1:3" x14ac:dyDescent="0.2">
      <c r="A2881" s="1">
        <v>1550.44</v>
      </c>
      <c r="B2881" s="1">
        <f>--10*LOG(C2881)</f>
        <v>-4.4381658462853695</v>
      </c>
      <c r="C2881" s="1">
        <v>0.35990129999999998</v>
      </c>
    </row>
    <row r="2882" spans="1:3" x14ac:dyDescent="0.2">
      <c r="A2882" s="1">
        <v>1550.44</v>
      </c>
      <c r="B2882" s="1">
        <f>--10*LOG(C2882)</f>
        <v>-4.4538220612210413</v>
      </c>
      <c r="C2882" s="1">
        <v>0.35860619999999999</v>
      </c>
    </row>
    <row r="2883" spans="1:3" x14ac:dyDescent="0.2">
      <c r="A2883" s="1">
        <v>1550.441</v>
      </c>
      <c r="B2883" s="1">
        <f>--10*LOG(C2883)</f>
        <v>-4.469480225716401</v>
      </c>
      <c r="C2883" s="1">
        <v>0.35731560000000001</v>
      </c>
    </row>
    <row r="2884" spans="1:3" x14ac:dyDescent="0.2">
      <c r="A2884" s="1">
        <v>1550.442</v>
      </c>
      <c r="B2884" s="1">
        <f>--10*LOG(C2884)</f>
        <v>-4.4851377166729574</v>
      </c>
      <c r="C2884" s="1">
        <v>0.3560297</v>
      </c>
    </row>
    <row r="2885" spans="1:3" x14ac:dyDescent="0.2">
      <c r="A2885" s="1">
        <v>1550.442</v>
      </c>
      <c r="B2885" s="1">
        <f>--10*LOG(C2885)</f>
        <v>-4.5007967706115295</v>
      </c>
      <c r="C2885" s="1">
        <v>0.35474830000000002</v>
      </c>
    </row>
    <row r="2886" spans="1:3" x14ac:dyDescent="0.2">
      <c r="A2886" s="1">
        <v>1550.442</v>
      </c>
      <c r="B2886" s="1">
        <f>--10*LOG(C2886)</f>
        <v>-4.5164547425396888</v>
      </c>
      <c r="C2886" s="1">
        <v>0.3534716</v>
      </c>
    </row>
    <row r="2887" spans="1:3" x14ac:dyDescent="0.2">
      <c r="A2887" s="1">
        <v>1550.443</v>
      </c>
      <c r="B2887" s="1">
        <f>--10*LOG(C2887)</f>
        <v>-4.5321138822368541</v>
      </c>
      <c r="C2887" s="1">
        <v>0.3521994</v>
      </c>
    </row>
    <row r="2888" spans="1:3" x14ac:dyDescent="0.2">
      <c r="A2888" s="1">
        <v>1550.443</v>
      </c>
      <c r="B2888" s="1">
        <f>--10*LOG(C2888)</f>
        <v>-4.5477739977188856</v>
      </c>
      <c r="C2888" s="1">
        <v>0.35093170000000001</v>
      </c>
    </row>
    <row r="2889" spans="1:3" x14ac:dyDescent="0.2">
      <c r="A2889" s="1">
        <v>1550.444</v>
      </c>
      <c r="B2889" s="1">
        <f>--10*LOG(C2889)</f>
        <v>-4.5634324108412461</v>
      </c>
      <c r="C2889" s="1">
        <v>0.3496687</v>
      </c>
    </row>
    <row r="2890" spans="1:3" x14ac:dyDescent="0.2">
      <c r="A2890" s="1">
        <v>1550.4449999999999</v>
      </c>
      <c r="B2890" s="1">
        <f>--10*LOG(C2890)</f>
        <v>-4.5790926379442984</v>
      </c>
      <c r="C2890" s="1">
        <v>0.3484101</v>
      </c>
    </row>
    <row r="2891" spans="1:3" x14ac:dyDescent="0.2">
      <c r="A2891" s="1">
        <v>1550.4449999999999</v>
      </c>
      <c r="B2891" s="1">
        <f>--10*LOG(C2891)</f>
        <v>-4.5947519920171134</v>
      </c>
      <c r="C2891" s="1">
        <v>0.34715610000000002</v>
      </c>
    </row>
    <row r="2892" spans="1:3" x14ac:dyDescent="0.2">
      <c r="A2892" s="1">
        <v>1550.4449999999999</v>
      </c>
      <c r="B2892" s="1">
        <f>--10*LOG(C2892)</f>
        <v>-4.6104115143971471</v>
      </c>
      <c r="C2892" s="1">
        <v>0.34590660000000001</v>
      </c>
    </row>
    <row r="2893" spans="1:3" x14ac:dyDescent="0.2">
      <c r="A2893" s="1">
        <v>1550.4459999999999</v>
      </c>
      <c r="B2893" s="1">
        <f>--10*LOG(C2893)</f>
        <v>-4.6260697421551473</v>
      </c>
      <c r="C2893" s="1">
        <v>0.34466170000000002</v>
      </c>
    </row>
    <row r="2894" spans="1:3" x14ac:dyDescent="0.2">
      <c r="A2894" s="1">
        <v>1550.4459999999999</v>
      </c>
      <c r="B2894" s="1">
        <f>--10*LOG(C2894)</f>
        <v>-4.6417289857863482</v>
      </c>
      <c r="C2894" s="1">
        <v>0.34342119999999998</v>
      </c>
    </row>
    <row r="2895" spans="1:3" x14ac:dyDescent="0.2">
      <c r="A2895" s="1">
        <v>1550.4469999999999</v>
      </c>
      <c r="B2895" s="1">
        <f>--10*LOG(C2895)</f>
        <v>-4.6573877824708312</v>
      </c>
      <c r="C2895" s="1">
        <v>0.34218520000000002</v>
      </c>
    </row>
    <row r="2896" spans="1:3" x14ac:dyDescent="0.2">
      <c r="A2896" s="1">
        <v>1550.4469999999999</v>
      </c>
      <c r="B2896" s="1">
        <f>--10*LOG(C2896)</f>
        <v>-4.6730459226770078</v>
      </c>
      <c r="C2896" s="1">
        <v>0.34095370000000003</v>
      </c>
    </row>
    <row r="2897" spans="1:3" x14ac:dyDescent="0.2">
      <c r="A2897" s="1">
        <v>1550.4480000000001</v>
      </c>
      <c r="B2897" s="1">
        <f>--10*LOG(C2897)</f>
        <v>-4.6887044729851199</v>
      </c>
      <c r="C2897" s="1">
        <v>0.33972659999999999</v>
      </c>
    </row>
    <row r="2898" spans="1:3" x14ac:dyDescent="0.2">
      <c r="A2898" s="1">
        <v>1550.4480000000001</v>
      </c>
      <c r="B2898" s="1">
        <f>--10*LOG(C2898)</f>
        <v>-4.7043619502118919</v>
      </c>
      <c r="C2898" s="1">
        <v>0.33850400000000003</v>
      </c>
    </row>
    <row r="2899" spans="1:3" x14ac:dyDescent="0.2">
      <c r="A2899" s="1">
        <v>1550.4490000000001</v>
      </c>
      <c r="B2899" s="1">
        <f>--10*LOG(C2899)</f>
        <v>-4.7200194256845824</v>
      </c>
      <c r="C2899" s="1">
        <v>0.33728580000000002</v>
      </c>
    </row>
    <row r="2900" spans="1:3" x14ac:dyDescent="0.2">
      <c r="A2900" s="1">
        <v>1550.4490000000001</v>
      </c>
      <c r="B2900" s="1">
        <f>--10*LOG(C2900)</f>
        <v>-4.7356754024991412</v>
      </c>
      <c r="C2900" s="1">
        <v>0.33607209999999998</v>
      </c>
    </row>
    <row r="2901" spans="1:3" x14ac:dyDescent="0.2">
      <c r="A2901" s="1">
        <v>1550.45</v>
      </c>
      <c r="B2901" s="1">
        <f>--10*LOG(C2901)</f>
        <v>-4.751332253665125</v>
      </c>
      <c r="C2901" s="1">
        <v>0.33486270000000001</v>
      </c>
    </row>
    <row r="2902" spans="1:3" x14ac:dyDescent="0.2">
      <c r="A2902" s="1">
        <v>1550.45</v>
      </c>
      <c r="B2902" s="1">
        <f>--10*LOG(C2902)</f>
        <v>-4.7669871808621052</v>
      </c>
      <c r="C2902" s="1">
        <v>0.3336578</v>
      </c>
    </row>
    <row r="2903" spans="1:3" x14ac:dyDescent="0.2">
      <c r="A2903" s="1">
        <v>1550.451</v>
      </c>
      <c r="B2903" s="1">
        <f>--10*LOG(C2903)</f>
        <v>-4.7826412649688637</v>
      </c>
      <c r="C2903" s="1">
        <v>0.33245730000000001</v>
      </c>
    </row>
    <row r="2904" spans="1:3" x14ac:dyDescent="0.2">
      <c r="A2904" s="1">
        <v>1550.451</v>
      </c>
      <c r="B2904" s="1">
        <f>--10*LOG(C2904)</f>
        <v>-4.798295603366995</v>
      </c>
      <c r="C2904" s="1">
        <v>0.33126109999999998</v>
      </c>
    </row>
    <row r="2905" spans="1:3" x14ac:dyDescent="0.2">
      <c r="A2905" s="1">
        <v>1550.452</v>
      </c>
      <c r="B2905" s="1">
        <f>--10*LOG(C2905)</f>
        <v>-4.8139486785576571</v>
      </c>
      <c r="C2905" s="1">
        <v>0.33006930000000001</v>
      </c>
    </row>
    <row r="2906" spans="1:3" x14ac:dyDescent="0.2">
      <c r="A2906" s="1">
        <v>1550.453</v>
      </c>
      <c r="B2906" s="1">
        <f>--10*LOG(C2906)</f>
        <v>-4.8296015928800777</v>
      </c>
      <c r="C2906" s="1">
        <v>0.3288818</v>
      </c>
    </row>
    <row r="2907" spans="1:3" x14ac:dyDescent="0.2">
      <c r="A2907" s="1">
        <v>1550.453</v>
      </c>
      <c r="B2907" s="1">
        <f>--10*LOG(C2907)</f>
        <v>-4.8452528148593768</v>
      </c>
      <c r="C2907" s="1">
        <v>0.32769870000000001</v>
      </c>
    </row>
    <row r="2908" spans="1:3" x14ac:dyDescent="0.2">
      <c r="A2908" s="1">
        <v>1550.453</v>
      </c>
      <c r="B2908" s="1">
        <f>--10*LOG(C2908)</f>
        <v>-4.8609034517964567</v>
      </c>
      <c r="C2908" s="1">
        <v>0.32651989999999997</v>
      </c>
    </row>
    <row r="2909" spans="1:3" x14ac:dyDescent="0.2">
      <c r="A2909" s="1">
        <v>1550.454</v>
      </c>
      <c r="B2909" s="1">
        <f>--10*LOG(C2909)</f>
        <v>-4.8765519581097401</v>
      </c>
      <c r="C2909" s="1">
        <v>0.32534550000000001</v>
      </c>
    </row>
    <row r="2910" spans="1:3" x14ac:dyDescent="0.2">
      <c r="A2910" s="1">
        <v>1550.454</v>
      </c>
      <c r="B2910" s="1">
        <f>--10*LOG(C2910)</f>
        <v>-4.8922007857559278</v>
      </c>
      <c r="C2910" s="1">
        <v>0.3241753</v>
      </c>
    </row>
    <row r="2911" spans="1:3" x14ac:dyDescent="0.2">
      <c r="A2911" s="1">
        <v>1550.4549999999999</v>
      </c>
      <c r="B2911" s="1">
        <f>--10*LOG(C2911)</f>
        <v>-4.9078483894218454</v>
      </c>
      <c r="C2911" s="1">
        <v>0.3230094</v>
      </c>
    </row>
    <row r="2912" spans="1:3" x14ac:dyDescent="0.2">
      <c r="A2912" s="1">
        <v>1550.4559999999999</v>
      </c>
      <c r="B2912" s="1">
        <f>--10*LOG(C2912)</f>
        <v>-4.9234945515743131</v>
      </c>
      <c r="C2912" s="1">
        <v>0.32184780000000002</v>
      </c>
    </row>
    <row r="2913" spans="1:3" x14ac:dyDescent="0.2">
      <c r="A2913" s="1">
        <v>1550.4559999999999</v>
      </c>
      <c r="B2913" s="1">
        <f>--10*LOG(C2913)</f>
        <v>-4.9391390523740899</v>
      </c>
      <c r="C2913" s="1">
        <v>0.32069049999999999</v>
      </c>
    </row>
    <row r="2914" spans="1:3" x14ac:dyDescent="0.2">
      <c r="A2914" s="1">
        <v>1550.4570000000001</v>
      </c>
      <c r="B2914" s="1">
        <f>--10*LOG(C2914)</f>
        <v>-4.9547830287949584</v>
      </c>
      <c r="C2914" s="1">
        <v>0.31953740000000003</v>
      </c>
    </row>
    <row r="2915" spans="1:3" x14ac:dyDescent="0.2">
      <c r="A2915" s="1">
        <v>1550.4570000000001</v>
      </c>
      <c r="B2915" s="1">
        <f>--10*LOG(C2915)</f>
        <v>-4.970426271050278</v>
      </c>
      <c r="C2915" s="1">
        <v>0.31838850000000002</v>
      </c>
    </row>
    <row r="2916" spans="1:3" x14ac:dyDescent="0.2">
      <c r="A2916" s="1">
        <v>1550.4570000000001</v>
      </c>
      <c r="B2916" s="1">
        <f>--10*LOG(C2916)</f>
        <v>-4.9860671981421572</v>
      </c>
      <c r="C2916" s="1">
        <v>0.31724390000000002</v>
      </c>
    </row>
    <row r="2917" spans="1:3" x14ac:dyDescent="0.2">
      <c r="A2917" s="1">
        <v>1550.4580000000001</v>
      </c>
      <c r="B2917" s="1">
        <f>--10*LOG(C2917)</f>
        <v>-5.0017069548509134</v>
      </c>
      <c r="C2917" s="1">
        <v>0.31610349999999998</v>
      </c>
    </row>
    <row r="2918" spans="1:3" x14ac:dyDescent="0.2">
      <c r="A2918" s="1">
        <v>1550.4580000000001</v>
      </c>
      <c r="B2918" s="1">
        <f>--10*LOG(C2918)</f>
        <v>-5.0173453245399022</v>
      </c>
      <c r="C2918" s="1">
        <v>0.31496730000000001</v>
      </c>
    </row>
    <row r="2919" spans="1:3" x14ac:dyDescent="0.2">
      <c r="A2919" s="1">
        <v>1550.4590000000001</v>
      </c>
      <c r="B2919" s="1">
        <f>--10*LOG(C2919)</f>
        <v>-5.03298208827505</v>
      </c>
      <c r="C2919" s="1">
        <v>0.31383529999999998</v>
      </c>
    </row>
    <row r="2920" spans="1:3" x14ac:dyDescent="0.2">
      <c r="A2920" s="1">
        <v>1550.4590000000001</v>
      </c>
      <c r="B2920" s="1">
        <f>--10*LOG(C2920)</f>
        <v>-5.0486184136295131</v>
      </c>
      <c r="C2920" s="1">
        <v>0.31270740000000002</v>
      </c>
    </row>
    <row r="2921" spans="1:3" x14ac:dyDescent="0.2">
      <c r="A2921" s="1">
        <v>1550.46</v>
      </c>
      <c r="B2921" s="1">
        <f>--10*LOG(C2921)</f>
        <v>-5.0642526982237124</v>
      </c>
      <c r="C2921" s="1">
        <v>0.31158370000000002</v>
      </c>
    </row>
    <row r="2922" spans="1:3" x14ac:dyDescent="0.2">
      <c r="A2922" s="1">
        <v>1550.46</v>
      </c>
      <c r="B2922" s="1">
        <f>--10*LOG(C2922)</f>
        <v>-5.0798861150445473</v>
      </c>
      <c r="C2922" s="1">
        <v>0.31046410000000002</v>
      </c>
    </row>
    <row r="2923" spans="1:3" x14ac:dyDescent="0.2">
      <c r="A2923" s="1">
        <v>1550.461</v>
      </c>
      <c r="B2923" s="1">
        <f>--10*LOG(C2923)</f>
        <v>-5.0955170470948152</v>
      </c>
      <c r="C2923" s="1">
        <v>0.30934869999999998</v>
      </c>
    </row>
    <row r="2924" spans="1:3" x14ac:dyDescent="0.2">
      <c r="A2924" s="1">
        <v>1550.461</v>
      </c>
      <c r="B2924" s="1">
        <f>--10*LOG(C2924)</f>
        <v>-5.111146672782608</v>
      </c>
      <c r="C2924" s="1">
        <v>0.30823739999999999</v>
      </c>
    </row>
    <row r="2925" spans="1:3" x14ac:dyDescent="0.2">
      <c r="A2925" s="1">
        <v>1550.462</v>
      </c>
      <c r="B2925" s="1">
        <f>--10*LOG(C2925)</f>
        <v>-5.1267747744002552</v>
      </c>
      <c r="C2925" s="1">
        <v>0.30713020000000002</v>
      </c>
    </row>
    <row r="2926" spans="1:3" x14ac:dyDescent="0.2">
      <c r="A2926" s="1">
        <v>1550.462</v>
      </c>
      <c r="B2926" s="1">
        <f>--10*LOG(C2926)</f>
        <v>-5.1424011319381258</v>
      </c>
      <c r="C2926" s="1">
        <v>0.3060271</v>
      </c>
    </row>
    <row r="2927" spans="1:3" x14ac:dyDescent="0.2">
      <c r="A2927" s="1">
        <v>1550.463</v>
      </c>
      <c r="B2927" s="1">
        <f>--10*LOG(C2927)</f>
        <v>-5.1580255230689751</v>
      </c>
      <c r="C2927" s="1">
        <v>0.30492809999999998</v>
      </c>
    </row>
    <row r="2928" spans="1:3" x14ac:dyDescent="0.2">
      <c r="A2928" s="1">
        <v>1550.4639999999999</v>
      </c>
      <c r="B2928" s="1">
        <f>--10*LOG(C2928)</f>
        <v>-5.1736477231323219</v>
      </c>
      <c r="C2928" s="1">
        <v>0.30383320000000003</v>
      </c>
    </row>
    <row r="2929" spans="1:3" x14ac:dyDescent="0.2">
      <c r="A2929" s="1">
        <v>1550.4639999999999</v>
      </c>
      <c r="B2929" s="1">
        <f>--10*LOG(C2929)</f>
        <v>-5.189268939653795</v>
      </c>
      <c r="C2929" s="1">
        <v>0.30274230000000002</v>
      </c>
    </row>
    <row r="2930" spans="1:3" x14ac:dyDescent="0.2">
      <c r="A2930" s="1">
        <v>1550.4639999999999</v>
      </c>
      <c r="B2930" s="1">
        <f>--10*LOG(C2930)</f>
        <v>-5.2048889587646379</v>
      </c>
      <c r="C2930" s="1">
        <v>0.30165540000000002</v>
      </c>
    </row>
    <row r="2931" spans="1:3" x14ac:dyDescent="0.2">
      <c r="A2931" s="1">
        <v>1550.4649999999999</v>
      </c>
      <c r="B2931" s="1">
        <f>--10*LOG(C2931)</f>
        <v>-5.2205061194329101</v>
      </c>
      <c r="C2931" s="1">
        <v>0.30057260000000002</v>
      </c>
    </row>
    <row r="2932" spans="1:3" x14ac:dyDescent="0.2">
      <c r="A2932" s="1">
        <v>1550.4649999999999</v>
      </c>
      <c r="B2932" s="1">
        <f>--10*LOG(C2932)</f>
        <v>-5.2361230878055611</v>
      </c>
      <c r="C2932" s="1">
        <v>0.29949369999999997</v>
      </c>
    </row>
    <row r="2933" spans="1:3" x14ac:dyDescent="0.2">
      <c r="A2933" s="1">
        <v>1550.4659999999999</v>
      </c>
      <c r="B2933" s="1">
        <f>--10*LOG(C2933)</f>
        <v>-5.2517367481272217</v>
      </c>
      <c r="C2933" s="1">
        <v>0.29841889999999999</v>
      </c>
    </row>
    <row r="2934" spans="1:3" x14ac:dyDescent="0.2">
      <c r="A2934" s="1">
        <v>1550.4659999999999</v>
      </c>
      <c r="B2934" s="1">
        <f>--10*LOG(C2934)</f>
        <v>-5.2673483221818254</v>
      </c>
      <c r="C2934" s="1">
        <v>0.2973481</v>
      </c>
    </row>
    <row r="2935" spans="1:3" x14ac:dyDescent="0.2">
      <c r="A2935" s="1">
        <v>1550.4670000000001</v>
      </c>
      <c r="B2935" s="1">
        <f>--10*LOG(C2935)</f>
        <v>-5.282959050346089</v>
      </c>
      <c r="C2935" s="1">
        <v>0.29628120000000002</v>
      </c>
    </row>
    <row r="2936" spans="1:3" x14ac:dyDescent="0.2">
      <c r="A2936" s="1">
        <v>1550.4670000000001</v>
      </c>
      <c r="B2936" s="1">
        <f>--10*LOG(C2936)</f>
        <v>-5.2985672495642806</v>
      </c>
      <c r="C2936" s="1">
        <v>0.29521829999999999</v>
      </c>
    </row>
    <row r="2937" spans="1:3" x14ac:dyDescent="0.2">
      <c r="A2937" s="1">
        <v>1550.4680000000001</v>
      </c>
      <c r="B2937" s="1">
        <f>--10*LOG(C2937)</f>
        <v>-5.3141741661247064</v>
      </c>
      <c r="C2937" s="1">
        <v>0.29415930000000001</v>
      </c>
    </row>
    <row r="2938" spans="1:3" x14ac:dyDescent="0.2">
      <c r="A2938" s="1">
        <v>1550.4680000000001</v>
      </c>
      <c r="B2938" s="1">
        <f>--10*LOG(C2938)</f>
        <v>-5.3297781017782606</v>
      </c>
      <c r="C2938" s="1">
        <v>0.29310429999999998</v>
      </c>
    </row>
    <row r="2939" spans="1:3" x14ac:dyDescent="0.2">
      <c r="A2939" s="1">
        <v>1550.4690000000001</v>
      </c>
      <c r="B2939" s="1">
        <f>--10*LOG(C2939)</f>
        <v>-5.345380308735991</v>
      </c>
      <c r="C2939" s="1">
        <v>0.29205320000000001</v>
      </c>
    </row>
    <row r="2940" spans="1:3" x14ac:dyDescent="0.2">
      <c r="A2940" s="1">
        <v>1550.4690000000001</v>
      </c>
      <c r="B2940" s="1">
        <f>--10*LOG(C2940)</f>
        <v>-5.3609805658100607</v>
      </c>
      <c r="C2940" s="1">
        <v>0.29100599999999999</v>
      </c>
    </row>
    <row r="2941" spans="1:3" x14ac:dyDescent="0.2">
      <c r="A2941" s="1">
        <v>1550.47</v>
      </c>
      <c r="B2941" s="1">
        <f>--10*LOG(C2941)</f>
        <v>-5.376578649494558</v>
      </c>
      <c r="C2941" s="1">
        <v>0.28996270000000002</v>
      </c>
    </row>
    <row r="2942" spans="1:3" x14ac:dyDescent="0.2">
      <c r="A2942" s="1">
        <v>1550.47</v>
      </c>
      <c r="B2942" s="1">
        <f>--10*LOG(C2942)</f>
        <v>-5.3921758370982866</v>
      </c>
      <c r="C2942" s="1">
        <v>0.28892319999999999</v>
      </c>
    </row>
    <row r="2943" spans="1:3" x14ac:dyDescent="0.2">
      <c r="A2943" s="1">
        <v>1550.471</v>
      </c>
      <c r="B2943" s="1">
        <f>--10*LOG(C2943)</f>
        <v>-5.4077688995429183</v>
      </c>
      <c r="C2943" s="1">
        <v>0.28788770000000002</v>
      </c>
    </row>
    <row r="2944" spans="1:3" x14ac:dyDescent="0.2">
      <c r="A2944" s="1">
        <v>1550.472</v>
      </c>
      <c r="B2944" s="1">
        <f>--10*LOG(C2944)</f>
        <v>-5.4233621319973011</v>
      </c>
      <c r="C2944" s="1">
        <v>0.2868559</v>
      </c>
    </row>
    <row r="2945" spans="1:3" x14ac:dyDescent="0.2">
      <c r="A2945" s="1">
        <v>1550.472</v>
      </c>
      <c r="B2945" s="1">
        <f>--10*LOG(C2945)</f>
        <v>-5.4389522953434568</v>
      </c>
      <c r="C2945" s="1">
        <v>0.28582800000000003</v>
      </c>
    </row>
    <row r="2946" spans="1:3" x14ac:dyDescent="0.2">
      <c r="A2946" s="1">
        <v>1550.472</v>
      </c>
      <c r="B2946" s="1">
        <f>--10*LOG(C2946)</f>
        <v>-5.4545391543641566</v>
      </c>
      <c r="C2946" s="1">
        <v>0.284804</v>
      </c>
    </row>
    <row r="2947" spans="1:3" x14ac:dyDescent="0.2">
      <c r="A2947" s="1">
        <v>1550.473</v>
      </c>
      <c r="B2947" s="1">
        <f>--10*LOG(C2947)</f>
        <v>-5.4701255321735145</v>
      </c>
      <c r="C2947" s="1">
        <v>0.28378370000000003</v>
      </c>
    </row>
    <row r="2948" spans="1:3" x14ac:dyDescent="0.2">
      <c r="A2948" s="1">
        <v>1550.473</v>
      </c>
      <c r="B2948" s="1">
        <f>--10*LOG(C2948)</f>
        <v>-5.4857096858500825</v>
      </c>
      <c r="C2948" s="1">
        <v>0.2827672</v>
      </c>
    </row>
    <row r="2949" spans="1:3" x14ac:dyDescent="0.2">
      <c r="A2949" s="1">
        <v>1550.4739999999999</v>
      </c>
      <c r="B2949" s="1">
        <f>--10*LOG(C2949)</f>
        <v>-5.5012913895688023</v>
      </c>
      <c r="C2949" s="1">
        <v>0.28175450000000002</v>
      </c>
    </row>
    <row r="2950" spans="1:3" x14ac:dyDescent="0.2">
      <c r="A2950" s="1">
        <v>1550.4749999999999</v>
      </c>
      <c r="B2950" s="1">
        <f>--10*LOG(C2950)</f>
        <v>-5.516870415159957</v>
      </c>
      <c r="C2950" s="1">
        <v>0.28074559999999998</v>
      </c>
    </row>
    <row r="2951" spans="1:3" x14ac:dyDescent="0.2">
      <c r="A2951" s="1">
        <v>1550.4749999999999</v>
      </c>
      <c r="B2951" s="1">
        <f>--10*LOG(C2951)</f>
        <v>-5.5324465320938332</v>
      </c>
      <c r="C2951" s="1">
        <v>0.2797405</v>
      </c>
    </row>
    <row r="2952" spans="1:3" x14ac:dyDescent="0.2">
      <c r="A2952" s="1">
        <v>1550.4749999999999</v>
      </c>
      <c r="B2952" s="1">
        <f>--10*LOG(C2952)</f>
        <v>-5.5480226236015184</v>
      </c>
      <c r="C2952" s="1">
        <v>0.27873900000000001</v>
      </c>
    </row>
    <row r="2953" spans="1:3" x14ac:dyDescent="0.2">
      <c r="A2953" s="1">
        <v>1550.4760000000001</v>
      </c>
      <c r="B2953" s="1">
        <f>--10*LOG(C2953)</f>
        <v>-5.5635937969715084</v>
      </c>
      <c r="C2953" s="1">
        <v>0.27774140000000003</v>
      </c>
    </row>
    <row r="2954" spans="1:3" x14ac:dyDescent="0.2">
      <c r="A2954" s="1">
        <v>1550.4760000000001</v>
      </c>
      <c r="B2954" s="1">
        <f>--10*LOG(C2954)</f>
        <v>-5.5791645056109909</v>
      </c>
      <c r="C2954" s="1">
        <v>0.27674739999999998</v>
      </c>
    </row>
    <row r="2955" spans="1:3" x14ac:dyDescent="0.2">
      <c r="A2955" s="1">
        <v>1550.4770000000001</v>
      </c>
      <c r="B2955" s="1">
        <f>--10*LOG(C2955)</f>
        <v>-5.5947329683473326</v>
      </c>
      <c r="C2955" s="1">
        <v>0.27575709999999998</v>
      </c>
    </row>
    <row r="2956" spans="1:3" x14ac:dyDescent="0.2">
      <c r="A2956" s="1">
        <v>1550.4770000000001</v>
      </c>
      <c r="B2956" s="1">
        <f>--10*LOG(C2956)</f>
        <v>-5.6102989597543402</v>
      </c>
      <c r="C2956" s="1">
        <v>0.27477049999999997</v>
      </c>
    </row>
    <row r="2957" spans="1:3" x14ac:dyDescent="0.2">
      <c r="A2957" s="1">
        <v>1550.4780000000001</v>
      </c>
      <c r="B2957" s="1">
        <f>--10*LOG(C2957)</f>
        <v>-5.6258622520686572</v>
      </c>
      <c r="C2957" s="1">
        <v>0.27378760000000002</v>
      </c>
    </row>
    <row r="2958" spans="1:3" x14ac:dyDescent="0.2">
      <c r="A2958" s="1">
        <v>1550.4780000000001</v>
      </c>
      <c r="B2958" s="1">
        <f>--10*LOG(C2958)</f>
        <v>-5.641424207114353</v>
      </c>
      <c r="C2958" s="1">
        <v>0.2728083</v>
      </c>
    </row>
    <row r="2959" spans="1:3" x14ac:dyDescent="0.2">
      <c r="A2959" s="1">
        <v>1550.479</v>
      </c>
      <c r="B2959" s="1">
        <f>--10*LOG(C2959)</f>
        <v>-5.6569830118944617</v>
      </c>
      <c r="C2959" s="1">
        <v>0.27183269999999998</v>
      </c>
    </row>
    <row r="2960" spans="1:3" x14ac:dyDescent="0.2">
      <c r="A2960" s="1">
        <v>1550.479</v>
      </c>
      <c r="B2960" s="1">
        <f>--10*LOG(C2960)</f>
        <v>-5.6725400349871213</v>
      </c>
      <c r="C2960" s="1">
        <v>0.27086070000000001</v>
      </c>
    </row>
    <row r="2961" spans="1:3" x14ac:dyDescent="0.2">
      <c r="A2961" s="1">
        <v>1550.48</v>
      </c>
      <c r="B2961" s="1">
        <f>--10*LOG(C2961)</f>
        <v>-5.6880950564434727</v>
      </c>
      <c r="C2961" s="1">
        <v>0.26989229999999997</v>
      </c>
    </row>
    <row r="2962" spans="1:3" x14ac:dyDescent="0.2">
      <c r="A2962" s="1">
        <v>1550.48</v>
      </c>
      <c r="B2962" s="1">
        <f>--10*LOG(C2962)</f>
        <v>-5.7036462391060807</v>
      </c>
      <c r="C2962" s="1">
        <v>0.26892759999999999</v>
      </c>
    </row>
    <row r="2963" spans="1:3" x14ac:dyDescent="0.2">
      <c r="A2963" s="1">
        <v>1550.481</v>
      </c>
      <c r="B2963" s="1">
        <f>--10*LOG(C2963)</f>
        <v>-5.7191965824512634</v>
      </c>
      <c r="C2963" s="1">
        <v>0.26796639999999999</v>
      </c>
    </row>
    <row r="2964" spans="1:3" x14ac:dyDescent="0.2">
      <c r="A2964" s="1">
        <v>1550.481</v>
      </c>
      <c r="B2964" s="1">
        <f>--10*LOG(C2964)</f>
        <v>-5.7347442504568216</v>
      </c>
      <c r="C2964" s="1">
        <v>0.26700879999999999</v>
      </c>
    </row>
    <row r="2965" spans="1:3" x14ac:dyDescent="0.2">
      <c r="A2965" s="1">
        <v>1550.482</v>
      </c>
      <c r="B2965" s="1">
        <f>--10*LOG(C2965)</f>
        <v>-5.7502890138985698</v>
      </c>
      <c r="C2965" s="1">
        <v>0.26605479999999998</v>
      </c>
    </row>
    <row r="2966" spans="1:3" x14ac:dyDescent="0.2">
      <c r="A2966" s="1">
        <v>1550.4829999999999</v>
      </c>
      <c r="B2966" s="1">
        <f>--10*LOG(C2966)</f>
        <v>-5.7658322793975856</v>
      </c>
      <c r="C2966" s="1">
        <v>0.26510430000000001</v>
      </c>
    </row>
    <row r="2967" spans="1:3" x14ac:dyDescent="0.2">
      <c r="A2967" s="1">
        <v>1550.4829999999999</v>
      </c>
      <c r="B2967" s="1">
        <f>--10*LOG(C2967)</f>
        <v>-5.7813738306180014</v>
      </c>
      <c r="C2967" s="1">
        <v>0.26415729999999998</v>
      </c>
    </row>
    <row r="2968" spans="1:3" x14ac:dyDescent="0.2">
      <c r="A2968" s="1">
        <v>1550.4829999999999</v>
      </c>
      <c r="B2968" s="1">
        <f>--10*LOG(C2968)</f>
        <v>-5.7969117989888561</v>
      </c>
      <c r="C2968" s="1">
        <v>0.2632139</v>
      </c>
    </row>
    <row r="2969" spans="1:3" x14ac:dyDescent="0.2">
      <c r="A2969" s="1">
        <v>1550.4839999999999</v>
      </c>
      <c r="B2969" s="1">
        <f>--10*LOG(C2969)</f>
        <v>-5.8124476017670208</v>
      </c>
      <c r="C2969" s="1">
        <v>0.26227400000000001</v>
      </c>
    </row>
    <row r="2970" spans="1:3" x14ac:dyDescent="0.2">
      <c r="A2970" s="1">
        <v>1550.4849999999999</v>
      </c>
      <c r="B2970" s="1">
        <f>--10*LOG(C2970)</f>
        <v>-5.8279810157095167</v>
      </c>
      <c r="C2970" s="1">
        <v>0.2613376</v>
      </c>
    </row>
    <row r="2971" spans="1:3" x14ac:dyDescent="0.2">
      <c r="A2971" s="1">
        <v>1550.4849999999999</v>
      </c>
      <c r="B2971" s="1">
        <f>--10*LOG(C2971)</f>
        <v>-5.8435134830287927</v>
      </c>
      <c r="C2971" s="1">
        <v>0.26040459999999999</v>
      </c>
    </row>
    <row r="2972" spans="1:3" x14ac:dyDescent="0.2">
      <c r="A2972" s="1">
        <v>1550.4860000000001</v>
      </c>
      <c r="B2972" s="1">
        <f>--10*LOG(C2972)</f>
        <v>-5.8590414462802372</v>
      </c>
      <c r="C2972" s="1">
        <v>0.25947520000000002</v>
      </c>
    </row>
    <row r="2973" spans="1:3" x14ac:dyDescent="0.2">
      <c r="A2973" s="1">
        <v>1550.4860000000001</v>
      </c>
      <c r="B2973" s="1">
        <f>--10*LOG(C2973)</f>
        <v>-5.8745696965255352</v>
      </c>
      <c r="C2973" s="1">
        <v>0.25854909999999998</v>
      </c>
    </row>
    <row r="2974" spans="1:3" x14ac:dyDescent="0.2">
      <c r="A2974" s="1">
        <v>1550.4860000000001</v>
      </c>
      <c r="B2974" s="1">
        <f>--10*LOG(C2974)</f>
        <v>-5.8900929800161661</v>
      </c>
      <c r="C2974" s="1">
        <v>0.25762659999999998</v>
      </c>
    </row>
    <row r="2975" spans="1:3" x14ac:dyDescent="0.2">
      <c r="A2975" s="1">
        <v>1550.4870000000001</v>
      </c>
      <c r="B2975" s="1">
        <f>--10*LOG(C2975)</f>
        <v>-5.9056161191739776</v>
      </c>
      <c r="C2975" s="1">
        <v>0.25670739999999997</v>
      </c>
    </row>
    <row r="2976" spans="1:3" x14ac:dyDescent="0.2">
      <c r="A2976" s="1">
        <v>1550.4870000000001</v>
      </c>
      <c r="B2976" s="1">
        <f>--10*LOG(C2976)</f>
        <v>-5.9211355173649469</v>
      </c>
      <c r="C2976" s="1">
        <v>0.25579170000000001</v>
      </c>
    </row>
    <row r="2977" spans="1:3" x14ac:dyDescent="0.2">
      <c r="A2977" s="1">
        <v>1550.4880000000001</v>
      </c>
      <c r="B2977" s="1">
        <f>--10*LOG(C2977)</f>
        <v>-5.9366526389462235</v>
      </c>
      <c r="C2977" s="1">
        <v>0.25487939999999998</v>
      </c>
    </row>
    <row r="2978" spans="1:3" x14ac:dyDescent="0.2">
      <c r="A2978" s="1">
        <v>1550.4880000000001</v>
      </c>
      <c r="B2978" s="1">
        <f>--10*LOG(C2978)</f>
        <v>-5.9521672602281601</v>
      </c>
      <c r="C2978" s="1">
        <v>0.25397049999999999</v>
      </c>
    </row>
    <row r="2979" spans="1:3" x14ac:dyDescent="0.2">
      <c r="A2979" s="1">
        <v>1550.489</v>
      </c>
      <c r="B2979" s="1">
        <f>--10*LOG(C2979)</f>
        <v>-5.9676808713497378</v>
      </c>
      <c r="C2979" s="1">
        <v>0.25306489999999998</v>
      </c>
    </row>
    <row r="2980" spans="1:3" x14ac:dyDescent="0.2">
      <c r="A2980" s="1">
        <v>1550.489</v>
      </c>
      <c r="B2980" s="1">
        <f>--10*LOG(C2980)</f>
        <v>-5.9831915401278088</v>
      </c>
      <c r="C2980" s="1">
        <v>0.25216270000000002</v>
      </c>
    </row>
    <row r="2981" spans="1:3" x14ac:dyDescent="0.2">
      <c r="A2981" s="1">
        <v>1550.49</v>
      </c>
      <c r="B2981" s="1">
        <f>--10*LOG(C2981)</f>
        <v>-5.9986990359605388</v>
      </c>
      <c r="C2981" s="1">
        <v>0.25126389999999998</v>
      </c>
    </row>
    <row r="2982" spans="1:3" x14ac:dyDescent="0.2">
      <c r="A2982" s="1">
        <v>1550.49</v>
      </c>
      <c r="B2982" s="1">
        <f>--10*LOG(C2982)</f>
        <v>-6.0142065951349268</v>
      </c>
      <c r="C2982" s="1">
        <v>0.25036829999999999</v>
      </c>
    </row>
    <row r="2983" spans="1:3" x14ac:dyDescent="0.2">
      <c r="A2983" s="1">
        <v>1550.491</v>
      </c>
      <c r="B2983" s="1">
        <f>--10*LOG(C2983)</f>
        <v>-6.0297087970668404</v>
      </c>
      <c r="C2983" s="1">
        <v>0.24947620000000001</v>
      </c>
    </row>
    <row r="2984" spans="1:3" x14ac:dyDescent="0.2">
      <c r="A2984" s="1">
        <v>1550.491</v>
      </c>
      <c r="B2984" s="1">
        <f>--10*LOG(C2984)</f>
        <v>-6.0452106266464201</v>
      </c>
      <c r="C2984" s="1">
        <v>0.24858730000000001</v>
      </c>
    </row>
    <row r="2985" spans="1:3" x14ac:dyDescent="0.2">
      <c r="A2985" s="1">
        <v>1550.492</v>
      </c>
      <c r="B2985" s="1">
        <f>--10*LOG(C2985)</f>
        <v>-6.0607101280017144</v>
      </c>
      <c r="C2985" s="1">
        <v>0.2477017</v>
      </c>
    </row>
    <row r="2986" spans="1:3" x14ac:dyDescent="0.2">
      <c r="A2986" s="1">
        <v>1550.492</v>
      </c>
      <c r="B2986" s="1">
        <f>--10*LOG(C2986)</f>
        <v>-6.0762070775943799</v>
      </c>
      <c r="C2986" s="1">
        <v>0.24681939999999999</v>
      </c>
    </row>
    <row r="2987" spans="1:3" x14ac:dyDescent="0.2">
      <c r="A2987" s="1">
        <v>1550.4929999999999</v>
      </c>
      <c r="B2987" s="1">
        <f>--10*LOG(C2987)</f>
        <v>-6.0917012495826119</v>
      </c>
      <c r="C2987" s="1">
        <v>0.2459404</v>
      </c>
    </row>
    <row r="2988" spans="1:3" x14ac:dyDescent="0.2">
      <c r="A2988" s="1">
        <v>1550.4939999999999</v>
      </c>
      <c r="B2988" s="1">
        <f>--10*LOG(C2988)</f>
        <v>-6.1071941879691423</v>
      </c>
      <c r="C2988" s="1">
        <v>0.24506459999999999</v>
      </c>
    </row>
    <row r="2989" spans="1:3" x14ac:dyDescent="0.2">
      <c r="A2989" s="1">
        <v>1550.4939999999999</v>
      </c>
      <c r="B2989" s="1">
        <f>--10*LOG(C2989)</f>
        <v>-6.1226839027608468</v>
      </c>
      <c r="C2989" s="1">
        <v>0.2441921</v>
      </c>
    </row>
    <row r="2990" spans="1:3" x14ac:dyDescent="0.2">
      <c r="A2990" s="1">
        <v>1550.4939999999999</v>
      </c>
      <c r="B2990" s="1">
        <f>--10*LOG(C2990)</f>
        <v>-6.1381719460286455</v>
      </c>
      <c r="C2990" s="1">
        <v>0.24332280000000001</v>
      </c>
    </row>
    <row r="2991" spans="1:3" x14ac:dyDescent="0.2">
      <c r="A2991" s="1">
        <v>1550.4949999999999</v>
      </c>
      <c r="B2991" s="1">
        <f>--10*LOG(C2991)</f>
        <v>-6.1536581017570224</v>
      </c>
      <c r="C2991" s="1">
        <v>0.2424567</v>
      </c>
    </row>
    <row r="2992" spans="1:3" x14ac:dyDescent="0.2">
      <c r="A2992" s="1">
        <v>1550.4949999999999</v>
      </c>
      <c r="B2992" s="1">
        <f>--10*LOG(C2992)</f>
        <v>-6.1691421516819798</v>
      </c>
      <c r="C2992" s="1">
        <v>0.2415938</v>
      </c>
    </row>
    <row r="2993" spans="1:3" x14ac:dyDescent="0.2">
      <c r="A2993" s="1">
        <v>1550.4960000000001</v>
      </c>
      <c r="B2993" s="1">
        <f>--10*LOG(C2993)</f>
        <v>-6.184623875276114</v>
      </c>
      <c r="C2993" s="1">
        <v>0.24073410000000001</v>
      </c>
    </row>
    <row r="2994" spans="1:3" x14ac:dyDescent="0.2">
      <c r="A2994" s="1">
        <v>1550.4960000000001</v>
      </c>
      <c r="B2994" s="1">
        <f>--10*LOG(C2994)</f>
        <v>-6.2001030497337251</v>
      </c>
      <c r="C2994" s="1">
        <v>0.2398776</v>
      </c>
    </row>
    <row r="2995" spans="1:3" x14ac:dyDescent="0.2">
      <c r="A2995" s="1">
        <v>1550.4970000000001</v>
      </c>
      <c r="B2995" s="1">
        <f>--10*LOG(C2995)</f>
        <v>-6.215579449955964</v>
      </c>
      <c r="C2995" s="1">
        <v>0.2390243</v>
      </c>
    </row>
    <row r="2996" spans="1:3" x14ac:dyDescent="0.2">
      <c r="A2996" s="1">
        <v>1550.4970000000001</v>
      </c>
      <c r="B2996" s="1">
        <f>--10*LOG(C2996)</f>
        <v>-6.2310546719685007</v>
      </c>
      <c r="C2996" s="1">
        <v>0.2381741</v>
      </c>
    </row>
    <row r="2997" spans="1:3" x14ac:dyDescent="0.2">
      <c r="A2997" s="1">
        <v>1550.498</v>
      </c>
      <c r="B2997" s="1">
        <f>--10*LOG(C2997)</f>
        <v>-6.2465266756238833</v>
      </c>
      <c r="C2997" s="1">
        <v>0.23732710000000001</v>
      </c>
    </row>
    <row r="2998" spans="1:3" x14ac:dyDescent="0.2">
      <c r="A2998" s="1">
        <v>1550.498</v>
      </c>
      <c r="B2998" s="1">
        <f>--10*LOG(C2998)</f>
        <v>-6.2619989018619169</v>
      </c>
      <c r="C2998" s="1">
        <v>0.2364831</v>
      </c>
    </row>
    <row r="2999" spans="1:3" x14ac:dyDescent="0.2">
      <c r="A2999" s="1">
        <v>1550.499</v>
      </c>
      <c r="B2999" s="1">
        <f>--10*LOG(C2999)</f>
        <v>-6.2774674695949715</v>
      </c>
      <c r="C2999" s="1">
        <v>0.2356423</v>
      </c>
    </row>
    <row r="3000" spans="1:3" x14ac:dyDescent="0.2">
      <c r="A3000" s="1">
        <v>1550.499</v>
      </c>
      <c r="B3000" s="1">
        <f>--10*LOG(C3000)</f>
        <v>-6.2929339918316307</v>
      </c>
      <c r="C3000" s="1">
        <v>0.2348046</v>
      </c>
    </row>
    <row r="3001" spans="1:3" x14ac:dyDescent="0.2">
      <c r="A3001" s="1">
        <v>1550.5</v>
      </c>
      <c r="B3001" s="1">
        <f>--10*LOG(C3001)</f>
        <v>-6.3083982493904598</v>
      </c>
      <c r="C3001" s="1">
        <v>0.23397000000000001</v>
      </c>
    </row>
    <row r="3002" spans="1:3" x14ac:dyDescent="0.2">
      <c r="A3002" s="1">
        <v>1550.5</v>
      </c>
      <c r="B3002" s="1">
        <f>--10*LOG(C3002)</f>
        <v>-6.3238600208261229</v>
      </c>
      <c r="C3002" s="1">
        <v>0.2331385</v>
      </c>
    </row>
    <row r="3003" spans="1:3" x14ac:dyDescent="0.2">
      <c r="A3003" s="1">
        <v>1550.501</v>
      </c>
      <c r="B3003" s="1">
        <f>--10*LOG(C3003)</f>
        <v>-6.3393209518751901</v>
      </c>
      <c r="C3003" s="1">
        <v>0.23230999999999999</v>
      </c>
    </row>
    <row r="3004" spans="1:3" x14ac:dyDescent="0.2">
      <c r="A3004" s="1">
        <v>1550.502</v>
      </c>
      <c r="B3004" s="1">
        <f>--10*LOG(C3004)</f>
        <v>-6.3547789603906253</v>
      </c>
      <c r="C3004" s="1">
        <v>0.23148460000000001</v>
      </c>
    </row>
    <row r="3005" spans="1:3" x14ac:dyDescent="0.2">
      <c r="A3005" s="1">
        <v>1550.502</v>
      </c>
      <c r="B3005" s="1">
        <f>--10*LOG(C3005)</f>
        <v>-6.3702357009296753</v>
      </c>
      <c r="C3005" s="1">
        <v>0.23066220000000001</v>
      </c>
    </row>
    <row r="3006" spans="1:3" x14ac:dyDescent="0.2">
      <c r="A3006" s="1">
        <v>1550.502</v>
      </c>
      <c r="B3006" s="1">
        <f>--10*LOG(C3006)</f>
        <v>-6.3856890735176837</v>
      </c>
      <c r="C3006" s="1">
        <v>0.22984289999999999</v>
      </c>
    </row>
    <row r="3007" spans="1:3" x14ac:dyDescent="0.2">
      <c r="A3007" s="1">
        <v>1550.5029999999999</v>
      </c>
      <c r="B3007" s="1">
        <f>--10*LOG(C3007)</f>
        <v>-6.4011426378273475</v>
      </c>
      <c r="C3007" s="1">
        <v>0.22902649999999999</v>
      </c>
    </row>
    <row r="3008" spans="1:3" x14ac:dyDescent="0.2">
      <c r="A3008" s="1">
        <v>1550.5039999999999</v>
      </c>
      <c r="B3008" s="1">
        <f>--10*LOG(C3008)</f>
        <v>-6.4165923931584645</v>
      </c>
      <c r="C3008" s="1">
        <v>0.2282132</v>
      </c>
    </row>
    <row r="3009" spans="1:3" x14ac:dyDescent="0.2">
      <c r="A3009" s="1">
        <v>1550.5039999999999</v>
      </c>
      <c r="B3009" s="1">
        <f>--10*LOG(C3009)</f>
        <v>-6.4320419216779641</v>
      </c>
      <c r="C3009" s="1">
        <v>0.22740279999999999</v>
      </c>
    </row>
    <row r="3010" spans="1:3" x14ac:dyDescent="0.2">
      <c r="A3010" s="1">
        <v>1550.5050000000001</v>
      </c>
      <c r="B3010" s="1">
        <f>--10*LOG(C3010)</f>
        <v>-6.447489107784218</v>
      </c>
      <c r="C3010" s="1">
        <v>0.2265954</v>
      </c>
    </row>
    <row r="3011" spans="1:3" x14ac:dyDescent="0.2">
      <c r="A3011" s="1">
        <v>1550.5050000000001</v>
      </c>
      <c r="B3011" s="1">
        <f>--10*LOG(C3011)</f>
        <v>-6.4629337298782357</v>
      </c>
      <c r="C3011" s="1">
        <v>0.22579099999999999</v>
      </c>
    </row>
    <row r="3012" spans="1:3" x14ac:dyDescent="0.2">
      <c r="A3012" s="1">
        <v>1550.5050000000001</v>
      </c>
      <c r="B3012" s="1">
        <f>--10*LOG(C3012)</f>
        <v>-6.4783755640863792</v>
      </c>
      <c r="C3012" s="1">
        <v>0.22498960000000001</v>
      </c>
    </row>
    <row r="3013" spans="1:3" x14ac:dyDescent="0.2">
      <c r="A3013" s="1">
        <v>1550.5060000000001</v>
      </c>
      <c r="B3013" s="1">
        <f>--10*LOG(C3013)</f>
        <v>-6.4938182585697408</v>
      </c>
      <c r="C3013" s="1">
        <v>0.224191</v>
      </c>
    </row>
    <row r="3014" spans="1:3" x14ac:dyDescent="0.2">
      <c r="A3014" s="1">
        <v>1550.5060000000001</v>
      </c>
      <c r="B3014" s="1">
        <f>--10*LOG(C3014)</f>
        <v>-6.509257738130005</v>
      </c>
      <c r="C3014" s="1">
        <v>0.22339539999999999</v>
      </c>
    </row>
    <row r="3015" spans="1:3" x14ac:dyDescent="0.2">
      <c r="A3015" s="1">
        <v>1550.5070000000001</v>
      </c>
      <c r="B3015" s="1">
        <f>--10*LOG(C3015)</f>
        <v>-6.5246937721199583</v>
      </c>
      <c r="C3015" s="1">
        <v>0.22260279999999999</v>
      </c>
    </row>
    <row r="3016" spans="1:3" x14ac:dyDescent="0.2">
      <c r="A3016" s="1">
        <v>1550.5070000000001</v>
      </c>
      <c r="B3016" s="1">
        <f>--10*LOG(C3016)</f>
        <v>-6.5401300434187961</v>
      </c>
      <c r="C3016" s="1">
        <v>0.22181300000000001</v>
      </c>
    </row>
    <row r="3017" spans="1:3" x14ac:dyDescent="0.2">
      <c r="A3017" s="1">
        <v>1550.508</v>
      </c>
      <c r="B3017" s="1">
        <f>--10*LOG(C3017)</f>
        <v>-6.555564393615132</v>
      </c>
      <c r="C3017" s="1">
        <v>0.2210261</v>
      </c>
    </row>
    <row r="3018" spans="1:3" x14ac:dyDescent="0.2">
      <c r="A3018" s="1">
        <v>1550.508</v>
      </c>
      <c r="B3018" s="1">
        <f>--10*LOG(C3018)</f>
        <v>-6.5709966061370926</v>
      </c>
      <c r="C3018" s="1">
        <v>0.2202421</v>
      </c>
    </row>
    <row r="3019" spans="1:3" x14ac:dyDescent="0.2">
      <c r="A3019" s="1">
        <v>1550.509</v>
      </c>
      <c r="B3019" s="1">
        <f>--10*LOG(C3019)</f>
        <v>-6.586428441090816</v>
      </c>
      <c r="C3019" s="1">
        <v>0.21946089999999999</v>
      </c>
    </row>
    <row r="3020" spans="1:3" x14ac:dyDescent="0.2">
      <c r="A3020" s="1">
        <v>1550.509</v>
      </c>
      <c r="B3020" s="1">
        <f>--10*LOG(C3020)</f>
        <v>-6.6018577125871172</v>
      </c>
      <c r="C3020" s="1">
        <v>0.2186826</v>
      </c>
    </row>
    <row r="3021" spans="1:3" x14ac:dyDescent="0.2">
      <c r="A3021" s="1">
        <v>1550.51</v>
      </c>
      <c r="B3021" s="1">
        <f>--10*LOG(C3021)</f>
        <v>-6.6172841973717746</v>
      </c>
      <c r="C3021" s="1">
        <v>0.2179072</v>
      </c>
    </row>
    <row r="3022" spans="1:3" x14ac:dyDescent="0.2">
      <c r="A3022" s="1">
        <v>1550.51</v>
      </c>
      <c r="B3022" s="1">
        <f>--10*LOG(C3022)</f>
        <v>-6.632709670026018</v>
      </c>
      <c r="C3022" s="1">
        <v>0.21713460000000001</v>
      </c>
    </row>
    <row r="3023" spans="1:3" x14ac:dyDescent="0.2">
      <c r="A3023" s="1">
        <v>1550.511</v>
      </c>
      <c r="B3023" s="1">
        <f>--10*LOG(C3023)</f>
        <v>-6.6481339240657871</v>
      </c>
      <c r="C3023" s="1">
        <v>0.2163648</v>
      </c>
    </row>
    <row r="3024" spans="1:3" x14ac:dyDescent="0.2">
      <c r="A3024" s="1">
        <v>1550.5119999999999</v>
      </c>
      <c r="B3024" s="1">
        <f>--10*LOG(C3024)</f>
        <v>-6.6635567508425506</v>
      </c>
      <c r="C3024" s="1">
        <v>0.21559780000000001</v>
      </c>
    </row>
    <row r="3025" spans="1:3" x14ac:dyDescent="0.2">
      <c r="A3025" s="1">
        <v>1550.5119999999999</v>
      </c>
      <c r="B3025" s="1">
        <f>--10*LOG(C3025)</f>
        <v>-6.6789779395286297</v>
      </c>
      <c r="C3025" s="1">
        <v>0.21483360000000001</v>
      </c>
    </row>
    <row r="3026" spans="1:3" x14ac:dyDescent="0.2">
      <c r="A3026" s="1">
        <v>1550.5129999999999</v>
      </c>
      <c r="B3026" s="1">
        <f>--10*LOG(C3026)</f>
        <v>-6.6943993058320128</v>
      </c>
      <c r="C3026" s="1">
        <v>0.21407209999999999</v>
      </c>
    </row>
    <row r="3027" spans="1:3" x14ac:dyDescent="0.2">
      <c r="A3027" s="1">
        <v>1550.5129999999999</v>
      </c>
      <c r="B3027" s="1">
        <f>--10*LOG(C3027)</f>
        <v>-6.7098165842785065</v>
      </c>
      <c r="C3027" s="1">
        <v>0.21331349999999999</v>
      </c>
    </row>
    <row r="3028" spans="1:3" x14ac:dyDescent="0.2">
      <c r="A3028" s="1">
        <v>1550.5129999999999</v>
      </c>
      <c r="B3028" s="1">
        <f>--10*LOG(C3028)</f>
        <v>-6.7252336221389157</v>
      </c>
      <c r="C3028" s="1">
        <v>0.21255760000000001</v>
      </c>
    </row>
    <row r="3029" spans="1:3" x14ac:dyDescent="0.2">
      <c r="A3029" s="1">
        <v>1550.5139999999999</v>
      </c>
      <c r="B3029" s="1">
        <f>--10*LOG(C3029)</f>
        <v>-6.7406502215170718</v>
      </c>
      <c r="C3029" s="1">
        <v>0.2118044</v>
      </c>
    </row>
    <row r="3030" spans="1:3" x14ac:dyDescent="0.2">
      <c r="A3030" s="1">
        <v>1550.5139999999999</v>
      </c>
      <c r="B3030" s="1">
        <f>--10*LOG(C3030)</f>
        <v>-6.7560641246732906</v>
      </c>
      <c r="C3030" s="1">
        <v>0.21105399999999999</v>
      </c>
    </row>
    <row r="3031" spans="1:3" x14ac:dyDescent="0.2">
      <c r="A3031" s="1">
        <v>1550.5150000000001</v>
      </c>
      <c r="B3031" s="1">
        <f>--10*LOG(C3031)</f>
        <v>-6.7714771726016227</v>
      </c>
      <c r="C3031" s="1">
        <v>0.2103063</v>
      </c>
    </row>
    <row r="3032" spans="1:3" x14ac:dyDescent="0.2">
      <c r="A3032" s="1">
        <v>1550.5150000000001</v>
      </c>
      <c r="B3032" s="1">
        <f>--10*LOG(C3032)</f>
        <v>-6.7868891609794471</v>
      </c>
      <c r="C3032" s="1">
        <v>0.20956130000000001</v>
      </c>
    </row>
    <row r="3033" spans="1:3" x14ac:dyDescent="0.2">
      <c r="A3033" s="1">
        <v>1550.5160000000001</v>
      </c>
      <c r="B3033" s="1">
        <f>--10*LOG(C3033)</f>
        <v>-6.8022978035735493</v>
      </c>
      <c r="C3033" s="1">
        <v>0.20881910000000001</v>
      </c>
    </row>
    <row r="3034" spans="1:3" x14ac:dyDescent="0.2">
      <c r="A3034" s="1">
        <v>1550.5160000000001</v>
      </c>
      <c r="B3034" s="1">
        <f>--10*LOG(C3034)</f>
        <v>-6.8177070438918221</v>
      </c>
      <c r="C3034" s="1">
        <v>0.2080795</v>
      </c>
    </row>
    <row r="3035" spans="1:3" x14ac:dyDescent="0.2">
      <c r="A3035" s="1">
        <v>1550.5170000000001</v>
      </c>
      <c r="B3035" s="1">
        <f>--10*LOG(C3035)</f>
        <v>-6.8331145987322035</v>
      </c>
      <c r="C3035" s="1">
        <v>0.20734259999999999</v>
      </c>
    </row>
    <row r="3036" spans="1:3" x14ac:dyDescent="0.2">
      <c r="A3036" s="1">
        <v>1550.5170000000001</v>
      </c>
      <c r="B3036" s="1">
        <f>--10*LOG(C3036)</f>
        <v>-6.8485223571187355</v>
      </c>
      <c r="C3036" s="1">
        <v>0.20660829999999999</v>
      </c>
    </row>
    <row r="3037" spans="1:3" x14ac:dyDescent="0.2">
      <c r="A3037" s="1">
        <v>1550.518</v>
      </c>
      <c r="B3037" s="1">
        <f>--10*LOG(C3037)</f>
        <v>-6.863928016773392</v>
      </c>
      <c r="C3037" s="1">
        <v>0.2058767</v>
      </c>
    </row>
    <row r="3038" spans="1:3" x14ac:dyDescent="0.2">
      <c r="A3038" s="1">
        <v>1550.518</v>
      </c>
      <c r="B3038" s="1">
        <f>--10*LOG(C3038)</f>
        <v>-6.8793334773390882</v>
      </c>
      <c r="C3038" s="1">
        <v>0.20514769999999999</v>
      </c>
    </row>
    <row r="3039" spans="1:3" x14ac:dyDescent="0.2">
      <c r="A3039" s="1">
        <v>1550.519</v>
      </c>
      <c r="B3039" s="1">
        <f>--10*LOG(C3039)</f>
        <v>-6.8947364172995504</v>
      </c>
      <c r="C3039" s="1">
        <v>0.2044214</v>
      </c>
    </row>
    <row r="3040" spans="1:3" x14ac:dyDescent="0.2">
      <c r="A3040" s="1">
        <v>1550.519</v>
      </c>
      <c r="B3040" s="1">
        <f>--10*LOG(C3040)</f>
        <v>-6.9101387469619144</v>
      </c>
      <c r="C3040" s="1">
        <v>0.20369770000000001</v>
      </c>
    </row>
    <row r="3041" spans="1:3" x14ac:dyDescent="0.2">
      <c r="A3041" s="1">
        <v>1550.52</v>
      </c>
      <c r="B3041" s="1">
        <f>--10*LOG(C3041)</f>
        <v>-6.9255402650374007</v>
      </c>
      <c r="C3041" s="1">
        <v>0.20297660000000001</v>
      </c>
    </row>
    <row r="3042" spans="1:3" x14ac:dyDescent="0.2">
      <c r="A3042" s="1">
        <v>1550.52</v>
      </c>
      <c r="B3042" s="1">
        <f>--10*LOG(C3042)</f>
        <v>-6.9409407681154853</v>
      </c>
      <c r="C3042" s="1">
        <v>0.2022581</v>
      </c>
    </row>
    <row r="3043" spans="1:3" x14ac:dyDescent="0.2">
      <c r="A3043" s="1">
        <v>1550.521</v>
      </c>
      <c r="B3043" s="1">
        <f>--10*LOG(C3043)</f>
        <v>-6.9563400506493007</v>
      </c>
      <c r="C3043" s="1">
        <v>0.2015422</v>
      </c>
    </row>
    <row r="3044" spans="1:3" x14ac:dyDescent="0.2">
      <c r="A3044" s="1">
        <v>1550.521</v>
      </c>
      <c r="B3044" s="1">
        <f>--10*LOG(C3044)</f>
        <v>-6.9717379049410617</v>
      </c>
      <c r="C3044" s="1">
        <v>0.2008289</v>
      </c>
    </row>
    <row r="3045" spans="1:3" x14ac:dyDescent="0.2">
      <c r="A3045" s="1">
        <v>1550.5219999999999</v>
      </c>
      <c r="B3045" s="1">
        <f>--10*LOG(C3045)</f>
        <v>-6.9871362913178654</v>
      </c>
      <c r="C3045" s="1">
        <v>0.20011809999999999</v>
      </c>
    </row>
    <row r="3046" spans="1:3" x14ac:dyDescent="0.2">
      <c r="A3046" s="1">
        <v>1550.5229999999999</v>
      </c>
      <c r="B3046" s="1">
        <f>--10*LOG(C3046)</f>
        <v>-7.0025328429597211</v>
      </c>
      <c r="C3046" s="1">
        <v>0.1994099</v>
      </c>
    </row>
    <row r="3047" spans="1:3" x14ac:dyDescent="0.2">
      <c r="A3047" s="1">
        <v>1550.5229999999999</v>
      </c>
      <c r="B3047" s="1">
        <f>--10*LOG(C3047)</f>
        <v>-7.0179295313403696</v>
      </c>
      <c r="C3047" s="1">
        <v>0.1987042</v>
      </c>
    </row>
    <row r="3048" spans="1:3" x14ac:dyDescent="0.2">
      <c r="A3048" s="1">
        <v>1550.5239999999999</v>
      </c>
      <c r="B3048" s="1">
        <f>--10*LOG(C3048)</f>
        <v>-7.0333261633753352</v>
      </c>
      <c r="C3048" s="1">
        <v>0.19800100000000001</v>
      </c>
    </row>
    <row r="3049" spans="1:3" x14ac:dyDescent="0.2">
      <c r="A3049" s="1">
        <v>1550.5239999999999</v>
      </c>
      <c r="B3049" s="1">
        <f>--10*LOG(C3049)</f>
        <v>-7.0487203427331995</v>
      </c>
      <c r="C3049" s="1">
        <v>0.19730039999999999</v>
      </c>
    </row>
    <row r="3050" spans="1:3" x14ac:dyDescent="0.2">
      <c r="A3050" s="1">
        <v>1550.5239999999999</v>
      </c>
      <c r="B3050" s="1">
        <f>--10*LOG(C3050)</f>
        <v>-7.0641140577414996</v>
      </c>
      <c r="C3050" s="1">
        <v>0.19660230000000001</v>
      </c>
    </row>
    <row r="3051" spans="1:3" x14ac:dyDescent="0.2">
      <c r="A3051" s="1">
        <v>1550.5250000000001</v>
      </c>
      <c r="B3051" s="1">
        <f>--10*LOG(C3051)</f>
        <v>-7.0795093258465549</v>
      </c>
      <c r="C3051" s="1">
        <v>0.19590659999999999</v>
      </c>
    </row>
    <row r="3052" spans="1:3" x14ac:dyDescent="0.2">
      <c r="A3052" s="1">
        <v>1550.5250000000001</v>
      </c>
      <c r="B3052" s="1">
        <f>--10*LOG(C3052)</f>
        <v>-7.0949015197273972</v>
      </c>
      <c r="C3052" s="1">
        <v>0.19521350000000001</v>
      </c>
    </row>
    <row r="3053" spans="1:3" x14ac:dyDescent="0.2">
      <c r="A3053" s="1">
        <v>1550.5260000000001</v>
      </c>
      <c r="B3053" s="1">
        <f>--10*LOG(C3053)</f>
        <v>-7.1102948773743293</v>
      </c>
      <c r="C3053" s="1">
        <v>0.1945228</v>
      </c>
    </row>
    <row r="3054" spans="1:3" x14ac:dyDescent="0.2">
      <c r="A3054" s="1">
        <v>1550.5260000000001</v>
      </c>
      <c r="B3054" s="1">
        <f>--10*LOG(C3054)</f>
        <v>-7.1256869762658139</v>
      </c>
      <c r="C3054" s="1">
        <v>0.1938346</v>
      </c>
    </row>
    <row r="3055" spans="1:3" x14ac:dyDescent="0.2">
      <c r="A3055" s="1">
        <v>1550.527</v>
      </c>
      <c r="B3055" s="1">
        <f>--10*LOG(C3055)</f>
        <v>-7.141077608574494</v>
      </c>
      <c r="C3055" s="1">
        <v>0.19314890000000001</v>
      </c>
    </row>
    <row r="3056" spans="1:3" x14ac:dyDescent="0.2">
      <c r="A3056" s="1">
        <v>1550.527</v>
      </c>
      <c r="B3056" s="1">
        <f>--10*LOG(C3056)</f>
        <v>-7.156468820786551</v>
      </c>
      <c r="C3056" s="1">
        <v>0.19246559999999999</v>
      </c>
    </row>
    <row r="3057" spans="1:3" x14ac:dyDescent="0.2">
      <c r="A3057" s="1">
        <v>1550.528</v>
      </c>
      <c r="B3057" s="1">
        <f>--10*LOG(C3057)</f>
        <v>-7.1718604247616478</v>
      </c>
      <c r="C3057" s="1">
        <v>0.1917847</v>
      </c>
    </row>
    <row r="3058" spans="1:3" x14ac:dyDescent="0.2">
      <c r="A3058" s="1">
        <v>1550.528</v>
      </c>
      <c r="B3058" s="1">
        <f>--10*LOG(C3058)</f>
        <v>-7.1872522303337387</v>
      </c>
      <c r="C3058" s="1">
        <v>0.1911062</v>
      </c>
    </row>
    <row r="3059" spans="1:3" x14ac:dyDescent="0.2">
      <c r="A3059" s="1">
        <v>1550.529</v>
      </c>
      <c r="B3059" s="1">
        <f>--10*LOG(C3059)</f>
        <v>-7.2026417646992256</v>
      </c>
      <c r="C3059" s="1">
        <v>0.19043019999999999</v>
      </c>
    </row>
    <row r="3060" spans="1:3" x14ac:dyDescent="0.2">
      <c r="A3060" s="1">
        <v>1550.529</v>
      </c>
      <c r="B3060" s="1">
        <f>--10*LOG(C3060)</f>
        <v>-7.2180310980016449</v>
      </c>
      <c r="C3060" s="1">
        <v>0.1897566</v>
      </c>
    </row>
    <row r="3061" spans="1:3" x14ac:dyDescent="0.2">
      <c r="A3061" s="1">
        <v>1550.53</v>
      </c>
      <c r="B3061" s="1">
        <f>--10*LOG(C3061)</f>
        <v>-7.233422330642</v>
      </c>
      <c r="C3061" s="1">
        <v>0.18908530000000001</v>
      </c>
    </row>
    <row r="3062" spans="1:3" x14ac:dyDescent="0.2">
      <c r="A3062" s="1">
        <v>1550.5309999999999</v>
      </c>
      <c r="B3062" s="1">
        <f>--10*LOG(C3062)</f>
        <v>-7.2488129836096729</v>
      </c>
      <c r="C3062" s="1">
        <v>0.18841640000000001</v>
      </c>
    </row>
    <row r="3063" spans="1:3" x14ac:dyDescent="0.2">
      <c r="A3063" s="1">
        <v>1550.5309999999999</v>
      </c>
      <c r="B3063" s="1">
        <f>--10*LOG(C3063)</f>
        <v>-7.2642028563915879</v>
      </c>
      <c r="C3063" s="1">
        <v>0.1877499</v>
      </c>
    </row>
    <row r="3064" spans="1:3" x14ac:dyDescent="0.2">
      <c r="A3064" s="1">
        <v>1550.5319999999999</v>
      </c>
      <c r="B3064" s="1">
        <f>--10*LOG(C3064)</f>
        <v>-7.2795917463615876</v>
      </c>
      <c r="C3064" s="1">
        <v>0.1870858</v>
      </c>
    </row>
    <row r="3065" spans="1:3" x14ac:dyDescent="0.2">
      <c r="A3065" s="1">
        <v>1550.5319999999999</v>
      </c>
      <c r="B3065" s="1">
        <f>--10*LOG(C3065)</f>
        <v>-7.294981778371322</v>
      </c>
      <c r="C3065" s="1">
        <v>0.18642400000000001</v>
      </c>
    </row>
    <row r="3066" spans="1:3" x14ac:dyDescent="0.2">
      <c r="A3066" s="1">
        <v>1550.5319999999999</v>
      </c>
      <c r="B3066" s="1">
        <f>--10*LOG(C3066)</f>
        <v>-7.3103727703327177</v>
      </c>
      <c r="C3066" s="1">
        <v>0.1857645</v>
      </c>
    </row>
    <row r="3067" spans="1:3" x14ac:dyDescent="0.2">
      <c r="A3067" s="1">
        <v>1550.5329999999999</v>
      </c>
      <c r="B3067" s="1">
        <f>--10*LOG(C3067)</f>
        <v>-7.3257621919994875</v>
      </c>
      <c r="C3067" s="1">
        <v>0.18510740000000001</v>
      </c>
    </row>
    <row r="3068" spans="1:3" x14ac:dyDescent="0.2">
      <c r="A3068" s="1">
        <v>1550.5340000000001</v>
      </c>
      <c r="B3068" s="1">
        <f>--10*LOG(C3068)</f>
        <v>-7.3411521868225948</v>
      </c>
      <c r="C3068" s="1">
        <v>0.18445259999999999</v>
      </c>
    </row>
    <row r="3069" spans="1:3" x14ac:dyDescent="0.2">
      <c r="A3069" s="1">
        <v>1550.5340000000001</v>
      </c>
      <c r="B3069" s="1">
        <f>--10*LOG(C3069)</f>
        <v>-7.3565425666352899</v>
      </c>
      <c r="C3069" s="1">
        <v>0.18380009999999999</v>
      </c>
    </row>
    <row r="3070" spans="1:3" x14ac:dyDescent="0.2">
      <c r="A3070" s="1">
        <v>1550.5340000000001</v>
      </c>
      <c r="B3070" s="1">
        <f>--10*LOG(C3070)</f>
        <v>-7.3719331412452522</v>
      </c>
      <c r="C3070" s="1">
        <v>0.1831499</v>
      </c>
    </row>
    <row r="3071" spans="1:3" x14ac:dyDescent="0.2">
      <c r="A3071" s="1">
        <v>1550.5350000000001</v>
      </c>
      <c r="B3071" s="1">
        <f>--10*LOG(C3071)</f>
        <v>-7.3873260980903908</v>
      </c>
      <c r="C3071" s="1">
        <v>0.18250189999999999</v>
      </c>
    </row>
    <row r="3072" spans="1:3" x14ac:dyDescent="0.2">
      <c r="A3072" s="1">
        <v>1550.5350000000001</v>
      </c>
      <c r="B3072" s="1">
        <f>--10*LOG(C3072)</f>
        <v>-7.402716491990784</v>
      </c>
      <c r="C3072" s="1">
        <v>0.1818563</v>
      </c>
    </row>
    <row r="3073" spans="1:3" x14ac:dyDescent="0.2">
      <c r="A3073" s="1">
        <v>1550.5360000000001</v>
      </c>
      <c r="B3073" s="1">
        <f>--10*LOG(C3073)</f>
        <v>-7.4181088944395803</v>
      </c>
      <c r="C3073" s="1">
        <v>0.18121290000000001</v>
      </c>
    </row>
    <row r="3074" spans="1:3" x14ac:dyDescent="0.2">
      <c r="A3074" s="1">
        <v>1550.5360000000001</v>
      </c>
      <c r="B3074" s="1">
        <f>--10*LOG(C3074)</f>
        <v>-7.4335007274155229</v>
      </c>
      <c r="C3074" s="1">
        <v>0.1805718</v>
      </c>
    </row>
    <row r="3075" spans="1:3" x14ac:dyDescent="0.2">
      <c r="A3075" s="1">
        <v>1550.537</v>
      </c>
      <c r="B3075" s="1">
        <f>--10*LOG(C3075)</f>
        <v>-7.4488942041155131</v>
      </c>
      <c r="C3075" s="1">
        <v>0.17993290000000001</v>
      </c>
    </row>
    <row r="3076" spans="1:3" x14ac:dyDescent="0.2">
      <c r="A3076" s="1">
        <v>1550.537</v>
      </c>
      <c r="B3076" s="1">
        <f>--10*LOG(C3076)</f>
        <v>-7.4642867254692478</v>
      </c>
      <c r="C3076" s="1">
        <v>0.17929629999999999</v>
      </c>
    </row>
    <row r="3077" spans="1:3" x14ac:dyDescent="0.2">
      <c r="A3077" s="1">
        <v>1550.538</v>
      </c>
      <c r="B3077" s="1">
        <f>--10*LOG(C3077)</f>
        <v>-7.4796805176931178</v>
      </c>
      <c r="C3077" s="1">
        <v>0.17866190000000001</v>
      </c>
    </row>
    <row r="3078" spans="1:3" x14ac:dyDescent="0.2">
      <c r="A3078" s="1">
        <v>1550.539</v>
      </c>
      <c r="B3078" s="1">
        <f>--10*LOG(C3078)</f>
        <v>-7.495075399936586</v>
      </c>
      <c r="C3078" s="1">
        <v>0.17802970000000001</v>
      </c>
    </row>
    <row r="3079" spans="1:3" x14ac:dyDescent="0.2">
      <c r="A3079" s="1">
        <v>1550.539</v>
      </c>
      <c r="B3079" s="1">
        <f>--10*LOG(C3079)</f>
        <v>-7.5104711893752096</v>
      </c>
      <c r="C3079" s="1">
        <v>0.17739969999999999</v>
      </c>
    </row>
    <row r="3080" spans="1:3" x14ac:dyDescent="0.2">
      <c r="A3080" s="1">
        <v>1550.539</v>
      </c>
      <c r="B3080" s="1">
        <f>--10*LOG(C3080)</f>
        <v>-7.5258677011960788</v>
      </c>
      <c r="C3080" s="1">
        <v>0.17677190000000001</v>
      </c>
    </row>
    <row r="3081" spans="1:3" x14ac:dyDescent="0.2">
      <c r="A3081" s="1">
        <v>1550.54</v>
      </c>
      <c r="B3081" s="1">
        <f>--10*LOG(C3081)</f>
        <v>-7.5412647485832487</v>
      </c>
      <c r="C3081" s="1">
        <v>0.17614630000000001</v>
      </c>
    </row>
    <row r="3082" spans="1:3" x14ac:dyDescent="0.2">
      <c r="A3082" s="1">
        <v>1550.54</v>
      </c>
      <c r="B3082" s="1">
        <f>--10*LOG(C3082)</f>
        <v>-7.5566646169934328</v>
      </c>
      <c r="C3082" s="1">
        <v>0.17552280000000001</v>
      </c>
    </row>
    <row r="3083" spans="1:3" x14ac:dyDescent="0.2">
      <c r="A3083" s="1">
        <v>1550.5409999999999</v>
      </c>
      <c r="B3083" s="1">
        <f>--10*LOG(C3083)</f>
        <v>-7.5720621757682549</v>
      </c>
      <c r="C3083" s="1">
        <v>0.17490159999999999</v>
      </c>
    </row>
    <row r="3084" spans="1:3" x14ac:dyDescent="0.2">
      <c r="A3084" s="1">
        <v>1550.5419999999999</v>
      </c>
      <c r="B3084" s="1">
        <f>--10*LOG(C3084)</f>
        <v>-7.5874621894274714</v>
      </c>
      <c r="C3084" s="1">
        <v>0.17428250000000001</v>
      </c>
    </row>
    <row r="3085" spans="1:3" x14ac:dyDescent="0.2">
      <c r="A3085" s="1">
        <v>1550.5419999999999</v>
      </c>
      <c r="B3085" s="1">
        <f>--10*LOG(C3085)</f>
        <v>-7.6028644895524797</v>
      </c>
      <c r="C3085" s="1">
        <v>0.1736655</v>
      </c>
    </row>
    <row r="3086" spans="1:3" x14ac:dyDescent="0.2">
      <c r="A3086" s="1">
        <v>1550.5429999999999</v>
      </c>
      <c r="B3086" s="1">
        <f>--10*LOG(C3086)</f>
        <v>-7.6182663962022925</v>
      </c>
      <c r="C3086" s="1">
        <v>0.1730507</v>
      </c>
    </row>
    <row r="3087" spans="1:3" x14ac:dyDescent="0.2">
      <c r="A3087" s="1">
        <v>1550.5429999999999</v>
      </c>
      <c r="B3087" s="1">
        <f>--10*LOG(C3087)</f>
        <v>-7.6336702289771861</v>
      </c>
      <c r="C3087" s="1">
        <v>0.17243800000000001</v>
      </c>
    </row>
    <row r="3088" spans="1:3" x14ac:dyDescent="0.2">
      <c r="A3088" s="1">
        <v>1550.5429999999999</v>
      </c>
      <c r="B3088" s="1">
        <f>--10*LOG(C3088)</f>
        <v>-7.6490758136636465</v>
      </c>
      <c r="C3088" s="1">
        <v>0.17182739999999999</v>
      </c>
    </row>
    <row r="3089" spans="1:3" x14ac:dyDescent="0.2">
      <c r="A3089" s="1">
        <v>1550.5440000000001</v>
      </c>
      <c r="B3089" s="1">
        <f>--10*LOG(C3089)</f>
        <v>-7.6644804376340048</v>
      </c>
      <c r="C3089" s="1">
        <v>0.17121900000000001</v>
      </c>
    </row>
    <row r="3090" spans="1:3" x14ac:dyDescent="0.2">
      <c r="A3090" s="1">
        <v>1550.5440000000001</v>
      </c>
      <c r="B3090" s="1">
        <f>--10*LOG(C3090)</f>
        <v>-7.6798889867608562</v>
      </c>
      <c r="C3090" s="1">
        <v>0.1706126</v>
      </c>
    </row>
    <row r="3091" spans="1:3" x14ac:dyDescent="0.2">
      <c r="A3091" s="1">
        <v>1550.5450000000001</v>
      </c>
      <c r="B3091" s="1">
        <f>--10*LOG(C3091)</f>
        <v>-7.6952987534992054</v>
      </c>
      <c r="C3091" s="1">
        <v>0.1700083</v>
      </c>
    </row>
    <row r="3092" spans="1:3" x14ac:dyDescent="0.2">
      <c r="A3092" s="1">
        <v>1550.5450000000001</v>
      </c>
      <c r="B3092" s="1">
        <f>--10*LOG(C3092)</f>
        <v>-7.7107069922069407</v>
      </c>
      <c r="C3092" s="1">
        <v>0.16940620000000001</v>
      </c>
    </row>
    <row r="3093" spans="1:3" x14ac:dyDescent="0.2">
      <c r="A3093" s="1">
        <v>1550.546</v>
      </c>
      <c r="B3093" s="1">
        <f>--10*LOG(C3093)</f>
        <v>-7.7261186370282129</v>
      </c>
      <c r="C3093" s="1">
        <v>0.16880609999999999</v>
      </c>
    </row>
    <row r="3094" spans="1:3" x14ac:dyDescent="0.2">
      <c r="A3094" s="1">
        <v>1550.546</v>
      </c>
      <c r="B3094" s="1">
        <f>--10*LOG(C3094)</f>
        <v>-7.741533529302977</v>
      </c>
      <c r="C3094" s="1">
        <v>0.168208</v>
      </c>
    </row>
    <row r="3095" spans="1:3" x14ac:dyDescent="0.2">
      <c r="A3095" s="1">
        <v>1550.547</v>
      </c>
      <c r="B3095" s="1">
        <f>--10*LOG(C3095)</f>
        <v>-7.7569489174857438</v>
      </c>
      <c r="C3095" s="1">
        <v>0.16761200000000001</v>
      </c>
    </row>
    <row r="3096" spans="1:3" x14ac:dyDescent="0.2">
      <c r="A3096" s="1">
        <v>1550.547</v>
      </c>
      <c r="B3096" s="1">
        <f>--10*LOG(C3096)</f>
        <v>-7.772364611627907</v>
      </c>
      <c r="C3096" s="1">
        <v>0.1670181</v>
      </c>
    </row>
    <row r="3097" spans="1:3" x14ac:dyDescent="0.2">
      <c r="A3097" s="1">
        <v>1550.548</v>
      </c>
      <c r="B3097" s="1">
        <f>--10*LOG(C3097)</f>
        <v>-7.7877856387996403</v>
      </c>
      <c r="C3097" s="1">
        <v>0.16642609999999999</v>
      </c>
    </row>
    <row r="3098" spans="1:3" x14ac:dyDescent="0.2">
      <c r="A3098" s="1">
        <v>1550.548</v>
      </c>
      <c r="B3098" s="1">
        <f>--10*LOG(C3098)</f>
        <v>-7.8032040041919251</v>
      </c>
      <c r="C3098" s="1">
        <v>0.16583629999999999</v>
      </c>
    </row>
    <row r="3099" spans="1:3" x14ac:dyDescent="0.2">
      <c r="A3099" s="1">
        <v>1550.549</v>
      </c>
      <c r="B3099" s="1">
        <f>--10*LOG(C3099)</f>
        <v>-7.8186273683194418</v>
      </c>
      <c r="C3099" s="1">
        <v>0.16524839999999999</v>
      </c>
    </row>
    <row r="3100" spans="1:3" x14ac:dyDescent="0.2">
      <c r="A3100" s="1">
        <v>1550.55</v>
      </c>
      <c r="B3100" s="1">
        <f>--10*LOG(C3100)</f>
        <v>-7.8340529516789337</v>
      </c>
      <c r="C3100" s="1">
        <v>0.16466249999999999</v>
      </c>
    </row>
    <row r="3101" spans="1:3" x14ac:dyDescent="0.2">
      <c r="A3101" s="1">
        <v>1550.55</v>
      </c>
      <c r="B3101" s="1">
        <f>--10*LOG(C3101)</f>
        <v>-7.8494779355304374</v>
      </c>
      <c r="C3101" s="1">
        <v>0.16407869999999999</v>
      </c>
    </row>
    <row r="3102" spans="1:3" x14ac:dyDescent="0.2">
      <c r="A3102" s="1">
        <v>1550.55</v>
      </c>
      <c r="B3102" s="1">
        <f>--10*LOG(C3102)</f>
        <v>-7.8649074304003888</v>
      </c>
      <c r="C3102" s="1">
        <v>0.1634968</v>
      </c>
    </row>
    <row r="3103" spans="1:3" x14ac:dyDescent="0.2">
      <c r="A3103" s="1">
        <v>1550.5509999999999</v>
      </c>
      <c r="B3103" s="1">
        <f>--10*LOG(C3103)</f>
        <v>-7.8803386230874253</v>
      </c>
      <c r="C3103" s="1">
        <v>0.1629169</v>
      </c>
    </row>
    <row r="3104" spans="1:3" x14ac:dyDescent="0.2">
      <c r="A3104" s="1">
        <v>1550.5509999999999</v>
      </c>
      <c r="B3104" s="1">
        <f>--10*LOG(C3104)</f>
        <v>-7.8957713359263826</v>
      </c>
      <c r="C3104" s="1">
        <v>0.16233900000000001</v>
      </c>
    </row>
    <row r="3105" spans="1:3" x14ac:dyDescent="0.2">
      <c r="A3105" s="1">
        <v>1550.5519999999999</v>
      </c>
      <c r="B3105" s="1">
        <f>--10*LOG(C3105)</f>
        <v>-7.9112080740487789</v>
      </c>
      <c r="C3105" s="1">
        <v>0.16176299999999999</v>
      </c>
    </row>
    <row r="3106" spans="1:3" x14ac:dyDescent="0.2">
      <c r="A3106" s="1">
        <v>1550.5530000000001</v>
      </c>
      <c r="B3106" s="1">
        <f>--10*LOG(C3106)</f>
        <v>-7.9266459902164454</v>
      </c>
      <c r="C3106" s="1">
        <v>0.161189</v>
      </c>
    </row>
    <row r="3107" spans="1:3" x14ac:dyDescent="0.2">
      <c r="A3107" s="1">
        <v>1550.5530000000001</v>
      </c>
      <c r="B3107" s="1">
        <f>--10*LOG(C3107)</f>
        <v>-7.9420849009430503</v>
      </c>
      <c r="C3107" s="1">
        <v>0.16061700000000001</v>
      </c>
    </row>
    <row r="3108" spans="1:3" x14ac:dyDescent="0.2">
      <c r="A3108" s="1">
        <v>1550.5530000000001</v>
      </c>
      <c r="B3108" s="1">
        <f>--10*LOG(C3108)</f>
        <v>-7.9575273342820507</v>
      </c>
      <c r="C3108" s="1">
        <v>0.16004689999999999</v>
      </c>
    </row>
    <row r="3109" spans="1:3" x14ac:dyDescent="0.2">
      <c r="A3109" s="1">
        <v>1550.5540000000001</v>
      </c>
      <c r="B3109" s="1">
        <f>--10*LOG(C3109)</f>
        <v>-7.9729731317221901</v>
      </c>
      <c r="C3109" s="1">
        <v>0.1594787</v>
      </c>
    </row>
    <row r="3110" spans="1:3" x14ac:dyDescent="0.2">
      <c r="A3110" s="1">
        <v>1550.5540000000001</v>
      </c>
      <c r="B3110" s="1">
        <f>--10*LOG(C3110)</f>
        <v>-7.9884221329316514</v>
      </c>
      <c r="C3110" s="1">
        <v>0.15891240000000001</v>
      </c>
    </row>
    <row r="3111" spans="1:3" x14ac:dyDescent="0.2">
      <c r="A3111" s="1">
        <v>1550.5550000000001</v>
      </c>
      <c r="B3111" s="1">
        <f>--10*LOG(C3111)</f>
        <v>-8.0038714330859015</v>
      </c>
      <c r="C3111" s="1">
        <v>0.15834809999999999</v>
      </c>
    </row>
    <row r="3112" spans="1:3" x14ac:dyDescent="0.2">
      <c r="A3112" s="1">
        <v>1550.5550000000001</v>
      </c>
      <c r="B3112" s="1">
        <f>--10*LOG(C3112)</f>
        <v>-8.0193263437059787</v>
      </c>
      <c r="C3112" s="1">
        <v>0.1577856</v>
      </c>
    </row>
    <row r="3113" spans="1:3" x14ac:dyDescent="0.2">
      <c r="A3113" s="1">
        <v>1550.556</v>
      </c>
      <c r="B3113" s="1">
        <f>--10*LOG(C3113)</f>
        <v>-8.0347812037467712</v>
      </c>
      <c r="C3113" s="1">
        <v>0.15722510000000001</v>
      </c>
    </row>
    <row r="3114" spans="1:3" x14ac:dyDescent="0.2">
      <c r="A3114" s="1">
        <v>1550.556</v>
      </c>
      <c r="B3114" s="1">
        <f>--10*LOG(C3114)</f>
        <v>-8.0502413600922402</v>
      </c>
      <c r="C3114" s="1">
        <v>0.15666640000000001</v>
      </c>
    </row>
    <row r="3115" spans="1:3" x14ac:dyDescent="0.2">
      <c r="A3115" s="1">
        <v>1550.557</v>
      </c>
      <c r="B3115" s="1">
        <f>--10*LOG(C3115)</f>
        <v>-8.0657038906551453</v>
      </c>
      <c r="C3115" s="1">
        <v>0.15610959999999999</v>
      </c>
    </row>
    <row r="3116" spans="1:3" x14ac:dyDescent="0.2">
      <c r="A3116" s="1">
        <v>1550.558</v>
      </c>
      <c r="B3116" s="1">
        <f>--10*LOG(C3116)</f>
        <v>-8.0811686238730616</v>
      </c>
      <c r="C3116" s="1">
        <v>0.15555469999999999</v>
      </c>
    </row>
    <row r="3117" spans="1:3" x14ac:dyDescent="0.2">
      <c r="A3117" s="1">
        <v>1550.558</v>
      </c>
      <c r="B3117" s="1">
        <f>--10*LOG(C3117)</f>
        <v>-8.0966381881303349</v>
      </c>
      <c r="C3117" s="1">
        <v>0.15500159999999999</v>
      </c>
    </row>
    <row r="3118" spans="1:3" x14ac:dyDescent="0.2">
      <c r="A3118" s="1">
        <v>1550.558</v>
      </c>
      <c r="B3118" s="1">
        <f>--10*LOG(C3118)</f>
        <v>-8.1121096261298185</v>
      </c>
      <c r="C3118" s="1">
        <v>0.15445039999999999</v>
      </c>
    </row>
    <row r="3119" spans="1:3" x14ac:dyDescent="0.2">
      <c r="A3119" s="1">
        <v>1550.559</v>
      </c>
      <c r="B3119" s="1">
        <f>--10*LOG(C3119)</f>
        <v>-8.1275855825123102</v>
      </c>
      <c r="C3119" s="1">
        <v>0.15390100000000001</v>
      </c>
    </row>
    <row r="3120" spans="1:3" x14ac:dyDescent="0.2">
      <c r="A3120" s="1">
        <v>1550.559</v>
      </c>
      <c r="B3120" s="1">
        <f>--10*LOG(C3120)</f>
        <v>-8.1430630762841041</v>
      </c>
      <c r="C3120" s="1">
        <v>0.1533535</v>
      </c>
    </row>
    <row r="3121" spans="1:3" x14ac:dyDescent="0.2">
      <c r="A3121" s="1">
        <v>1550.56</v>
      </c>
      <c r="B3121" s="1">
        <f>--10*LOG(C3121)</f>
        <v>-8.158544768434389</v>
      </c>
      <c r="C3121" s="1">
        <v>0.15280779999999999</v>
      </c>
    </row>
    <row r="3122" spans="1:3" x14ac:dyDescent="0.2">
      <c r="A3122" s="1">
        <v>1550.5609999999999</v>
      </c>
      <c r="B3122" s="1">
        <f>--10*LOG(C3122)</f>
        <v>-8.1740305063105687</v>
      </c>
      <c r="C3122" s="1">
        <v>0.15226390000000001</v>
      </c>
    </row>
    <row r="3123" spans="1:3" x14ac:dyDescent="0.2">
      <c r="A3123" s="1">
        <v>1550.5609999999999</v>
      </c>
      <c r="B3123" s="1">
        <f>--10*LOG(C3123)</f>
        <v>-8.1895201354748153</v>
      </c>
      <c r="C3123" s="1">
        <v>0.15172179999999999</v>
      </c>
    </row>
    <row r="3124" spans="1:3" x14ac:dyDescent="0.2">
      <c r="A3124" s="1">
        <v>1550.5619999999999</v>
      </c>
      <c r="B3124" s="1">
        <f>--10*LOG(C3124)</f>
        <v>-8.205013499689441</v>
      </c>
      <c r="C3124" s="1">
        <v>0.1511815</v>
      </c>
    </row>
    <row r="3125" spans="1:3" x14ac:dyDescent="0.2">
      <c r="A3125" s="1">
        <v>1550.5619999999999</v>
      </c>
      <c r="B3125" s="1">
        <f>--10*LOG(C3125)</f>
        <v>-8.2205104409022063</v>
      </c>
      <c r="C3125" s="1">
        <v>0.150643</v>
      </c>
    </row>
    <row r="3126" spans="1:3" x14ac:dyDescent="0.2">
      <c r="A3126" s="1">
        <v>1550.5619999999999</v>
      </c>
      <c r="B3126" s="1">
        <f>--10*LOG(C3126)</f>
        <v>-8.2360107992316056</v>
      </c>
      <c r="C3126" s="1">
        <v>0.1501063</v>
      </c>
    </row>
    <row r="3127" spans="1:3" x14ac:dyDescent="0.2">
      <c r="A3127" s="1">
        <v>1550.5630000000001</v>
      </c>
      <c r="B3127" s="1">
        <f>--10*LOG(C3127)</f>
        <v>-8.2515144129520888</v>
      </c>
      <c r="C3127" s="1">
        <v>0.14957139999999999</v>
      </c>
    </row>
    <row r="3128" spans="1:3" x14ac:dyDescent="0.2">
      <c r="A3128" s="1">
        <v>1550.5630000000001</v>
      </c>
      <c r="B3128" s="1">
        <f>--10*LOG(C3128)</f>
        <v>-8.2670240324592577</v>
      </c>
      <c r="C3128" s="1">
        <v>0.14903820000000001</v>
      </c>
    </row>
    <row r="3129" spans="1:3" x14ac:dyDescent="0.2">
      <c r="A3129" s="1">
        <v>1550.5640000000001</v>
      </c>
      <c r="B3129" s="1">
        <f>--10*LOG(C3129)</f>
        <v>-8.2825365991671092</v>
      </c>
      <c r="C3129" s="1">
        <v>0.14850679999999999</v>
      </c>
    </row>
    <row r="3130" spans="1:3" x14ac:dyDescent="0.2">
      <c r="A3130" s="1">
        <v>1550.5640000000001</v>
      </c>
      <c r="B3130" s="1">
        <f>--10*LOG(C3130)</f>
        <v>-8.2980519458464226</v>
      </c>
      <c r="C3130" s="1">
        <v>0.1479772</v>
      </c>
    </row>
    <row r="3131" spans="1:3" x14ac:dyDescent="0.2">
      <c r="A3131" s="1">
        <v>1550.5650000000001</v>
      </c>
      <c r="B3131" s="1">
        <f>--10*LOG(C3131)</f>
        <v>-8.3135728487453608</v>
      </c>
      <c r="C3131" s="1">
        <v>0.14744930000000001</v>
      </c>
    </row>
    <row r="3132" spans="1:3" x14ac:dyDescent="0.2">
      <c r="A3132" s="1">
        <v>1550.5650000000001</v>
      </c>
      <c r="B3132" s="1">
        <f>--10*LOG(C3132)</f>
        <v>-8.3290991684532152</v>
      </c>
      <c r="C3132" s="1">
        <v>0.1469231</v>
      </c>
    </row>
    <row r="3133" spans="1:3" x14ac:dyDescent="0.2">
      <c r="A3133" s="1">
        <v>1550.566</v>
      </c>
      <c r="B3133" s="1">
        <f>--10*LOG(C3133)</f>
        <v>-8.3446277973482079</v>
      </c>
      <c r="C3133" s="1">
        <v>0.14639869999999999</v>
      </c>
    </row>
    <row r="3134" spans="1:3" x14ac:dyDescent="0.2">
      <c r="A3134" s="1">
        <v>1550.566</v>
      </c>
      <c r="B3134" s="1">
        <f>--10*LOG(C3134)</f>
        <v>-8.3601615378809306</v>
      </c>
      <c r="C3134" s="1">
        <v>0.14587600000000001</v>
      </c>
    </row>
    <row r="3135" spans="1:3" x14ac:dyDescent="0.2">
      <c r="A3135" s="1">
        <v>1550.567</v>
      </c>
      <c r="B3135" s="1">
        <f>--10*LOG(C3135)</f>
        <v>-8.3757002453984626</v>
      </c>
      <c r="C3135" s="1">
        <v>0.14535500000000001</v>
      </c>
    </row>
    <row r="3136" spans="1:3" x14ac:dyDescent="0.2">
      <c r="A3136" s="1">
        <v>1550.567</v>
      </c>
      <c r="B3136" s="1">
        <f>--10*LOG(C3136)</f>
        <v>-8.3912437735125174</v>
      </c>
      <c r="C3136" s="1">
        <v>0.14483570000000001</v>
      </c>
    </row>
    <row r="3137" spans="1:3" x14ac:dyDescent="0.2">
      <c r="A3137" s="1">
        <v>1550.568</v>
      </c>
      <c r="B3137" s="1">
        <f>--10*LOG(C3137)</f>
        <v>-8.4067919740847596</v>
      </c>
      <c r="C3137" s="1">
        <v>0.1443181</v>
      </c>
    </row>
    <row r="3138" spans="1:3" x14ac:dyDescent="0.2">
      <c r="A3138" s="1">
        <v>1550.569</v>
      </c>
      <c r="B3138" s="1">
        <f>--10*LOG(C3138)</f>
        <v>-8.4223446972120612</v>
      </c>
      <c r="C3138" s="1">
        <v>0.14380219999999999</v>
      </c>
    </row>
    <row r="3139" spans="1:3" x14ac:dyDescent="0.2">
      <c r="A3139" s="1">
        <v>1550.569</v>
      </c>
      <c r="B3139" s="1">
        <f>--10*LOG(C3139)</f>
        <v>-8.4379017912116918</v>
      </c>
      <c r="C3139" s="1">
        <v>0.143288</v>
      </c>
    </row>
    <row r="3140" spans="1:3" x14ac:dyDescent="0.2">
      <c r="A3140" s="1">
        <v>1550.569</v>
      </c>
      <c r="B3140" s="1">
        <f>--10*LOG(C3140)</f>
        <v>-8.4534631026064684</v>
      </c>
      <c r="C3140" s="1">
        <v>0.1427755</v>
      </c>
    </row>
    <row r="3141" spans="1:3" x14ac:dyDescent="0.2">
      <c r="A3141" s="1">
        <v>1550.57</v>
      </c>
      <c r="B3141" s="1">
        <f>--10*LOG(C3141)</f>
        <v>-8.4690315288322235</v>
      </c>
      <c r="C3141" s="1">
        <v>0.14226459999999999</v>
      </c>
    </row>
    <row r="3142" spans="1:3" x14ac:dyDescent="0.2">
      <c r="A3142" s="1">
        <v>1550.57</v>
      </c>
      <c r="B3142" s="1">
        <f>--10*LOG(C3142)</f>
        <v>-8.4846038819849063</v>
      </c>
      <c r="C3142" s="1">
        <v>0.1417554</v>
      </c>
    </row>
    <row r="3143" spans="1:3" x14ac:dyDescent="0.2">
      <c r="A3143" s="1">
        <v>1550.5709999999999</v>
      </c>
      <c r="B3143" s="1">
        <f>--10*LOG(C3143)</f>
        <v>-8.5001830779384022</v>
      </c>
      <c r="C3143" s="1">
        <v>0.14124780000000001</v>
      </c>
    </row>
    <row r="3144" spans="1:3" x14ac:dyDescent="0.2">
      <c r="A3144" s="1">
        <v>1550.5719999999999</v>
      </c>
      <c r="B3144" s="1">
        <f>--10*LOG(C3144)</f>
        <v>-8.5157659034183499</v>
      </c>
      <c r="C3144" s="1">
        <v>0.1407419</v>
      </c>
    </row>
    <row r="3145" spans="1:3" x14ac:dyDescent="0.2">
      <c r="A3145" s="1">
        <v>1550.5719999999999</v>
      </c>
      <c r="B3145" s="1">
        <f>--10*LOG(C3145)</f>
        <v>-8.5313552928502183</v>
      </c>
      <c r="C3145" s="1">
        <v>0.14023759999999999</v>
      </c>
    </row>
    <row r="3146" spans="1:3" x14ac:dyDescent="0.2">
      <c r="A3146" s="1">
        <v>1550.5719999999999</v>
      </c>
      <c r="B3146" s="1">
        <f>--10*LOG(C3146)</f>
        <v>-8.5469480073573951</v>
      </c>
      <c r="C3146" s="1">
        <v>0.139735</v>
      </c>
    </row>
    <row r="3147" spans="1:3" x14ac:dyDescent="0.2">
      <c r="A3147" s="1">
        <v>1550.5730000000001</v>
      </c>
      <c r="B3147" s="1">
        <f>--10*LOG(C3147)</f>
        <v>-8.562550119201461</v>
      </c>
      <c r="C3147" s="1">
        <v>0.13923389999999999</v>
      </c>
    </row>
    <row r="3148" spans="1:3" x14ac:dyDescent="0.2">
      <c r="A3148" s="1">
        <v>1550.5730000000001</v>
      </c>
      <c r="B3148" s="1">
        <f>--10*LOG(C3148)</f>
        <v>-8.578155266953388</v>
      </c>
      <c r="C3148" s="1">
        <v>0.13873450000000001</v>
      </c>
    </row>
    <row r="3149" spans="1:3" x14ac:dyDescent="0.2">
      <c r="A3149" s="1">
        <v>1550.5740000000001</v>
      </c>
      <c r="B3149" s="1">
        <f>--10*LOG(C3149)</f>
        <v>-8.5937664226171364</v>
      </c>
      <c r="C3149" s="1">
        <v>0.13823669999999999</v>
      </c>
    </row>
    <row r="3150" spans="1:3" x14ac:dyDescent="0.2">
      <c r="A3150" s="1">
        <v>1550.5740000000001</v>
      </c>
      <c r="B3150" s="1">
        <f>--10*LOG(C3150)</f>
        <v>-8.6093834485260938</v>
      </c>
      <c r="C3150" s="1">
        <v>0.13774049999999999</v>
      </c>
    </row>
    <row r="3151" spans="1:3" x14ac:dyDescent="0.2">
      <c r="A3151" s="1">
        <v>1550.575</v>
      </c>
      <c r="B3151" s="1">
        <f>--10*LOG(C3151)</f>
        <v>-8.6250062053158221</v>
      </c>
      <c r="C3151" s="1">
        <v>0.1372459</v>
      </c>
    </row>
    <row r="3152" spans="1:3" x14ac:dyDescent="0.2">
      <c r="A3152" s="1">
        <v>1550.575</v>
      </c>
      <c r="B3152" s="1">
        <f>--10*LOG(C3152)</f>
        <v>-8.6406345519092387</v>
      </c>
      <c r="C3152" s="1">
        <v>0.13675290000000001</v>
      </c>
    </row>
    <row r="3153" spans="1:3" x14ac:dyDescent="0.2">
      <c r="A3153" s="1">
        <v>1550.576</v>
      </c>
      <c r="B3153" s="1">
        <f>--10*LOG(C3153)</f>
        <v>-8.6562715327163087</v>
      </c>
      <c r="C3153" s="1">
        <v>0.1362614</v>
      </c>
    </row>
    <row r="3154" spans="1:3" x14ac:dyDescent="0.2">
      <c r="A3154" s="1">
        <v>1550.577</v>
      </c>
      <c r="B3154" s="1">
        <f>--10*LOG(C3154)</f>
        <v>-8.6719138389735768</v>
      </c>
      <c r="C3154" s="1">
        <v>0.13577149999999999</v>
      </c>
    </row>
    <row r="3155" spans="1:3" x14ac:dyDescent="0.2">
      <c r="A3155" s="1">
        <v>1550.577</v>
      </c>
      <c r="B3155" s="1">
        <f>--10*LOG(C3155)</f>
        <v>-8.6875613245122665</v>
      </c>
      <c r="C3155" s="1">
        <v>0.13528319999999999</v>
      </c>
    </row>
    <row r="3156" spans="1:3" x14ac:dyDescent="0.2">
      <c r="A3156" s="1">
        <v>1550.577</v>
      </c>
      <c r="B3156" s="1">
        <f>--10*LOG(C3156)</f>
        <v>-8.7032138413912872</v>
      </c>
      <c r="C3156" s="1">
        <v>0.13479650000000001</v>
      </c>
    </row>
    <row r="3157" spans="1:3" x14ac:dyDescent="0.2">
      <c r="A3157" s="1">
        <v>1550.578</v>
      </c>
      <c r="B3157" s="1">
        <f>--10*LOG(C3157)</f>
        <v>-8.7188744733726047</v>
      </c>
      <c r="C3157" s="1">
        <v>0.13431129999999999</v>
      </c>
    </row>
    <row r="3158" spans="1:3" x14ac:dyDescent="0.2">
      <c r="A3158" s="1">
        <v>1550.578</v>
      </c>
      <c r="B3158" s="1">
        <f>--10*LOG(C3158)</f>
        <v>-8.7345431039785293</v>
      </c>
      <c r="C3158" s="1">
        <v>0.13382759999999999</v>
      </c>
    </row>
    <row r="3159" spans="1:3" x14ac:dyDescent="0.2">
      <c r="A3159" s="1">
        <v>1550.579</v>
      </c>
      <c r="B3159" s="1">
        <f>--10*LOG(C3159)</f>
        <v>-8.7502163582820653</v>
      </c>
      <c r="C3159" s="1">
        <v>0.13334550000000001</v>
      </c>
    </row>
    <row r="3160" spans="1:3" x14ac:dyDescent="0.2">
      <c r="A3160" s="1">
        <v>1550.58</v>
      </c>
      <c r="B3160" s="1">
        <f>--10*LOG(C3160)</f>
        <v>-8.7658973500661599</v>
      </c>
      <c r="C3160" s="1">
        <v>0.13286490000000001</v>
      </c>
    </row>
    <row r="3161" spans="1:3" x14ac:dyDescent="0.2">
      <c r="A3161" s="1">
        <v>1550.58</v>
      </c>
      <c r="B3161" s="1">
        <f>--10*LOG(C3161)</f>
        <v>-8.7815859580548352</v>
      </c>
      <c r="C3161" s="1">
        <v>0.1323858</v>
      </c>
    </row>
    <row r="3162" spans="1:3" x14ac:dyDescent="0.2">
      <c r="A3162" s="1">
        <v>1550.5809999999999</v>
      </c>
      <c r="B3162" s="1">
        <f>--10*LOG(C3162)</f>
        <v>-8.7972820593916286</v>
      </c>
      <c r="C3162" s="1">
        <v>0.1319082</v>
      </c>
    </row>
    <row r="3163" spans="1:3" x14ac:dyDescent="0.2">
      <c r="A3163" s="1">
        <v>1550.5809999999999</v>
      </c>
      <c r="B3163" s="1">
        <f>--10*LOG(C3163)</f>
        <v>-8.8129822253004253</v>
      </c>
      <c r="C3163" s="1">
        <v>0.1314322</v>
      </c>
    </row>
    <row r="3164" spans="1:3" x14ac:dyDescent="0.2">
      <c r="A3164" s="1">
        <v>1550.5809999999999</v>
      </c>
      <c r="B3164" s="1">
        <f>--10*LOG(C3164)</f>
        <v>-8.8286929263939111</v>
      </c>
      <c r="C3164" s="1">
        <v>0.13095760000000001</v>
      </c>
    </row>
    <row r="3165" spans="1:3" x14ac:dyDescent="0.2">
      <c r="A3165" s="1">
        <v>1550.5820000000001</v>
      </c>
      <c r="B3165" s="1">
        <f>--10*LOG(C3165)</f>
        <v>-8.8444107425879146</v>
      </c>
      <c r="C3165" s="1">
        <v>0.1304845</v>
      </c>
    </row>
    <row r="3166" spans="1:3" x14ac:dyDescent="0.2">
      <c r="A3166" s="1">
        <v>1550.5820000000001</v>
      </c>
      <c r="B3166" s="1">
        <f>--10*LOG(C3166)</f>
        <v>-8.8601322041630066</v>
      </c>
      <c r="C3166" s="1">
        <v>0.13001299999999999</v>
      </c>
    </row>
    <row r="3167" spans="1:3" x14ac:dyDescent="0.2">
      <c r="A3167" s="1">
        <v>1550.5830000000001</v>
      </c>
      <c r="B3167" s="1">
        <f>--10*LOG(C3167)</f>
        <v>-8.8758638488055013</v>
      </c>
      <c r="C3167" s="1">
        <v>0.12954289999999999</v>
      </c>
    </row>
    <row r="3168" spans="1:3" x14ac:dyDescent="0.2">
      <c r="A3168" s="1">
        <v>1550.5830000000001</v>
      </c>
      <c r="B3168" s="1">
        <f>--10*LOG(C3168)</f>
        <v>-8.8916055802323228</v>
      </c>
      <c r="C3168" s="1">
        <v>0.1290742</v>
      </c>
    </row>
    <row r="3169" spans="1:3" x14ac:dyDescent="0.2">
      <c r="A3169" s="1">
        <v>1550.5840000000001</v>
      </c>
      <c r="B3169" s="1">
        <f>--10*LOG(C3169)</f>
        <v>-8.9073505469558398</v>
      </c>
      <c r="C3169" s="1">
        <v>0.1286071</v>
      </c>
    </row>
    <row r="3170" spans="1:3" x14ac:dyDescent="0.2">
      <c r="A3170" s="1">
        <v>1550.5840000000001</v>
      </c>
      <c r="B3170" s="1">
        <f>--10*LOG(C3170)</f>
        <v>-8.9231053546392367</v>
      </c>
      <c r="C3170" s="1">
        <v>0.12814139999999999</v>
      </c>
    </row>
    <row r="3171" spans="1:3" x14ac:dyDescent="0.2">
      <c r="A3171" s="1">
        <v>1550.585</v>
      </c>
      <c r="B3171" s="1">
        <f>--10*LOG(C3171)</f>
        <v>-8.9388699025008727</v>
      </c>
      <c r="C3171" s="1">
        <v>0.12767709999999999</v>
      </c>
    </row>
    <row r="3172" spans="1:3" x14ac:dyDescent="0.2">
      <c r="A3172" s="1">
        <v>1550.585</v>
      </c>
      <c r="B3172" s="1">
        <f>--10*LOG(C3172)</f>
        <v>-8.9546406744526319</v>
      </c>
      <c r="C3172" s="1">
        <v>0.1272143</v>
      </c>
    </row>
    <row r="3173" spans="1:3" x14ac:dyDescent="0.2">
      <c r="A3173" s="1">
        <v>1550.586</v>
      </c>
      <c r="B3173" s="1">
        <f>--10*LOG(C3173)</f>
        <v>-8.9704175295693638</v>
      </c>
      <c r="C3173" s="1">
        <v>0.126753</v>
      </c>
    </row>
    <row r="3174" spans="1:3" x14ac:dyDescent="0.2">
      <c r="A3174" s="1">
        <v>1550.586</v>
      </c>
      <c r="B3174" s="1">
        <f>--10*LOG(C3174)</f>
        <v>-8.9862072027303022</v>
      </c>
      <c r="C3174" s="1">
        <v>0.12629299999999999</v>
      </c>
    </row>
    <row r="3175" spans="1:3" x14ac:dyDescent="0.2">
      <c r="A3175" s="1">
        <v>1550.587</v>
      </c>
      <c r="B3175" s="1">
        <f>--10*LOG(C3175)</f>
        <v>-9.0020027220176608</v>
      </c>
      <c r="C3175" s="1">
        <v>0.12583449999999999</v>
      </c>
    </row>
    <row r="3176" spans="1:3" x14ac:dyDescent="0.2">
      <c r="A3176" s="1">
        <v>1550.588</v>
      </c>
      <c r="B3176" s="1">
        <f>--10*LOG(C3176)</f>
        <v>-9.0178039414795599</v>
      </c>
      <c r="C3176" s="1">
        <v>0.1253775</v>
      </c>
    </row>
    <row r="3177" spans="1:3" x14ac:dyDescent="0.2">
      <c r="A3177" s="1">
        <v>1550.588</v>
      </c>
      <c r="B3177" s="1">
        <f>--10*LOG(C3177)</f>
        <v>-9.0336176664136332</v>
      </c>
      <c r="C3177" s="1">
        <v>0.1249218</v>
      </c>
    </row>
    <row r="3178" spans="1:3" x14ac:dyDescent="0.2">
      <c r="A3178" s="1">
        <v>1550.588</v>
      </c>
      <c r="B3178" s="1">
        <f>--10*LOG(C3178)</f>
        <v>-9.0494403341359249</v>
      </c>
      <c r="C3178" s="1">
        <v>0.12446749999999999</v>
      </c>
    </row>
    <row r="3179" spans="1:3" x14ac:dyDescent="0.2">
      <c r="A3179" s="1">
        <v>1550.5889999999999</v>
      </c>
      <c r="B3179" s="1">
        <f>--10*LOG(C3179)</f>
        <v>-9.0652683297889567</v>
      </c>
      <c r="C3179" s="1">
        <v>0.12401470000000001</v>
      </c>
    </row>
    <row r="3180" spans="1:3" x14ac:dyDescent="0.2">
      <c r="A3180" s="1">
        <v>1550.5889999999999</v>
      </c>
      <c r="B3180" s="1">
        <f>--10*LOG(C3180)</f>
        <v>-9.0811085300617798</v>
      </c>
      <c r="C3180" s="1">
        <v>0.1235632</v>
      </c>
    </row>
    <row r="3181" spans="1:3" x14ac:dyDescent="0.2">
      <c r="A3181" s="1">
        <v>1550.59</v>
      </c>
      <c r="B3181" s="1">
        <f>--10*LOG(C3181)</f>
        <v>-9.0969573297432156</v>
      </c>
      <c r="C3181" s="1">
        <v>0.1231131</v>
      </c>
    </row>
    <row r="3182" spans="1:3" x14ac:dyDescent="0.2">
      <c r="A3182" s="1">
        <v>1550.5909999999999</v>
      </c>
      <c r="B3182" s="1">
        <f>--10*LOG(C3182)</f>
        <v>-9.1128146112702062</v>
      </c>
      <c r="C3182" s="1">
        <v>0.12266440000000001</v>
      </c>
    </row>
    <row r="3183" spans="1:3" x14ac:dyDescent="0.2">
      <c r="A3183" s="1">
        <v>1550.5909999999999</v>
      </c>
      <c r="B3183" s="1">
        <f>--10*LOG(C3183)</f>
        <v>-9.1286802554942525</v>
      </c>
      <c r="C3183" s="1">
        <v>0.1222171</v>
      </c>
    </row>
    <row r="3184" spans="1:3" x14ac:dyDescent="0.2">
      <c r="A3184" s="1">
        <v>1550.5909999999999</v>
      </c>
      <c r="B3184" s="1">
        <f>--10*LOG(C3184)</f>
        <v>-9.1445577081472038</v>
      </c>
      <c r="C3184" s="1">
        <v>0.12177109999999999</v>
      </c>
    </row>
    <row r="3185" spans="1:3" x14ac:dyDescent="0.2">
      <c r="A3185" s="1">
        <v>1550.5920000000001</v>
      </c>
      <c r="B3185" s="1">
        <f>--10*LOG(C3185)</f>
        <v>-9.1604433065190332</v>
      </c>
      <c r="C3185" s="1">
        <v>0.1213265</v>
      </c>
    </row>
    <row r="3186" spans="1:3" x14ac:dyDescent="0.2">
      <c r="A3186" s="1">
        <v>1550.5920000000001</v>
      </c>
      <c r="B3186" s="1">
        <f>--10*LOG(C3186)</f>
        <v>-9.1763369267773403</v>
      </c>
      <c r="C3186" s="1">
        <v>0.1208833</v>
      </c>
    </row>
    <row r="3187" spans="1:3" x14ac:dyDescent="0.2">
      <c r="A3187" s="1">
        <v>1550.5930000000001</v>
      </c>
      <c r="B3187" s="1">
        <f>--10*LOG(C3187)</f>
        <v>-9.1922420492994501</v>
      </c>
      <c r="C3187" s="1">
        <v>0.1204414</v>
      </c>
    </row>
    <row r="3188" spans="1:3" x14ac:dyDescent="0.2">
      <c r="A3188" s="1">
        <v>1550.5930000000001</v>
      </c>
      <c r="B3188" s="1">
        <f>--10*LOG(C3188)</f>
        <v>-9.2081549675597536</v>
      </c>
      <c r="C3188" s="1">
        <v>0.12000089999999999</v>
      </c>
    </row>
    <row r="3189" spans="1:3" x14ac:dyDescent="0.2">
      <c r="A3189" s="1">
        <v>1550.5940000000001</v>
      </c>
      <c r="B3189" s="1">
        <f>--10*LOG(C3189)</f>
        <v>-9.2240828176824063</v>
      </c>
      <c r="C3189" s="1">
        <v>0.1195616</v>
      </c>
    </row>
    <row r="3190" spans="1:3" x14ac:dyDescent="0.2">
      <c r="A3190" s="1">
        <v>1550.5940000000001</v>
      </c>
      <c r="B3190" s="1">
        <f>--10*LOG(C3190)</f>
        <v>-9.240014612203808</v>
      </c>
      <c r="C3190" s="1">
        <v>0.1191238</v>
      </c>
    </row>
    <row r="3191" spans="1:3" x14ac:dyDescent="0.2">
      <c r="A3191" s="1">
        <v>1550.595</v>
      </c>
      <c r="B3191" s="1">
        <f>--10*LOG(C3191)</f>
        <v>-9.2559611566306081</v>
      </c>
      <c r="C3191" s="1">
        <v>0.11868720000000001</v>
      </c>
    </row>
    <row r="3192" spans="1:3" x14ac:dyDescent="0.2">
      <c r="A3192" s="1">
        <v>1550.595</v>
      </c>
      <c r="B3192" s="1">
        <f>--10*LOG(C3192)</f>
        <v>-9.2719150529105114</v>
      </c>
      <c r="C3192" s="1">
        <v>0.118252</v>
      </c>
    </row>
    <row r="3193" spans="1:3" x14ac:dyDescent="0.2">
      <c r="A3193" s="1">
        <v>1550.596</v>
      </c>
      <c r="B3193" s="1">
        <f>--10*LOG(C3193)</f>
        <v>-9.2878798521714536</v>
      </c>
      <c r="C3193" s="1">
        <v>0.1178181</v>
      </c>
    </row>
    <row r="3194" spans="1:3" x14ac:dyDescent="0.2">
      <c r="A3194" s="1">
        <v>1550.596</v>
      </c>
      <c r="B3194" s="1">
        <f>--10*LOG(C3194)</f>
        <v>-9.3038591581188683</v>
      </c>
      <c r="C3194" s="1">
        <v>0.1173854</v>
      </c>
    </row>
    <row r="3195" spans="1:3" x14ac:dyDescent="0.2">
      <c r="A3195" s="1">
        <v>1550.597</v>
      </c>
      <c r="B3195" s="1">
        <f>--10*LOG(C3195)</f>
        <v>-9.3198454874867576</v>
      </c>
      <c r="C3195" s="1">
        <v>0.11695410000000001</v>
      </c>
    </row>
    <row r="3196" spans="1:3" x14ac:dyDescent="0.2">
      <c r="A3196" s="1">
        <v>1550.597</v>
      </c>
      <c r="B3196" s="1">
        <f>--10*LOG(C3196)</f>
        <v>-9.3358424275318121</v>
      </c>
      <c r="C3196" s="1">
        <v>0.11652410000000001</v>
      </c>
    </row>
    <row r="3197" spans="1:3" x14ac:dyDescent="0.2">
      <c r="A3197" s="1">
        <v>1550.598</v>
      </c>
      <c r="B3197" s="1">
        <f>--10*LOG(C3197)</f>
        <v>-9.3518498779109311</v>
      </c>
      <c r="C3197" s="1">
        <v>0.1160954</v>
      </c>
    </row>
    <row r="3198" spans="1:3" x14ac:dyDescent="0.2">
      <c r="A3198" s="1">
        <v>1550.5989999999999</v>
      </c>
      <c r="B3198" s="1">
        <f>--10*LOG(C3198)</f>
        <v>-9.367871491477624</v>
      </c>
      <c r="C3198" s="1">
        <v>0.1156679</v>
      </c>
    </row>
    <row r="3199" spans="1:3" x14ac:dyDescent="0.2">
      <c r="A3199" s="1">
        <v>1550.5989999999999</v>
      </c>
      <c r="B3199" s="1">
        <f>--10*LOG(C3199)</f>
        <v>-9.3839034380386295</v>
      </c>
      <c r="C3199" s="1">
        <v>0.1152417</v>
      </c>
    </row>
    <row r="3200" spans="1:3" x14ac:dyDescent="0.2">
      <c r="A3200" s="1">
        <v>1550.5989999999999</v>
      </c>
      <c r="B3200" s="1">
        <f>--10*LOG(C3200)</f>
        <v>-9.3999456129794403</v>
      </c>
      <c r="C3200" s="1">
        <v>0.1148168</v>
      </c>
    </row>
    <row r="3201" spans="1:3" x14ac:dyDescent="0.2">
      <c r="A3201" s="1">
        <v>1550.6</v>
      </c>
      <c r="B3201" s="1">
        <f>--10*LOG(C3201)</f>
        <v>-9.4159979101721163</v>
      </c>
      <c r="C3201" s="1">
        <v>0.1143932</v>
      </c>
    </row>
    <row r="3202" spans="1:3" x14ac:dyDescent="0.2">
      <c r="A3202" s="1">
        <v>1550.6</v>
      </c>
      <c r="B3202" s="1">
        <f>--10*LOG(C3202)</f>
        <v>-9.4320640325350933</v>
      </c>
      <c r="C3202" s="1">
        <v>0.1139708</v>
      </c>
    </row>
    <row r="3203" spans="1:3" x14ac:dyDescent="0.2">
      <c r="A3203" s="1">
        <v>1550.6010000000001</v>
      </c>
      <c r="B3203" s="1">
        <f>--10*LOG(C3203)</f>
        <v>-9.4481400885522522</v>
      </c>
      <c r="C3203" s="1">
        <v>0.1135497</v>
      </c>
    </row>
    <row r="3204" spans="1:3" x14ac:dyDescent="0.2">
      <c r="A3204" s="1">
        <v>1550.6010000000001</v>
      </c>
      <c r="B3204" s="1">
        <f>--10*LOG(C3204)</f>
        <v>-9.4642298065490973</v>
      </c>
      <c r="C3204" s="1">
        <v>0.1131298</v>
      </c>
    </row>
    <row r="3205" spans="1:3" x14ac:dyDescent="0.2">
      <c r="A3205" s="1">
        <v>1550.6020000000001</v>
      </c>
      <c r="B3205" s="1">
        <f>--10*LOG(C3205)</f>
        <v>-9.4803292639826786</v>
      </c>
      <c r="C3205" s="1">
        <v>0.1127112</v>
      </c>
    </row>
    <row r="3206" spans="1:3" x14ac:dyDescent="0.2">
      <c r="A3206" s="1">
        <v>1550.6020000000001</v>
      </c>
      <c r="B3206" s="1">
        <f>--10*LOG(C3206)</f>
        <v>-9.4964422147780745</v>
      </c>
      <c r="C3206" s="1">
        <v>0.1122938</v>
      </c>
    </row>
    <row r="3207" spans="1:3" x14ac:dyDescent="0.2">
      <c r="A3207" s="1">
        <v>1550.6030000000001</v>
      </c>
      <c r="B3207" s="1">
        <f>--10*LOG(C3207)</f>
        <v>-9.5125685869250436</v>
      </c>
      <c r="C3207" s="1">
        <v>0.11187759999999999</v>
      </c>
    </row>
    <row r="3208" spans="1:3" x14ac:dyDescent="0.2">
      <c r="A3208" s="1">
        <v>1550.6030000000001</v>
      </c>
      <c r="B3208" s="1">
        <f>--10*LOG(C3208)</f>
        <v>-9.5287083071743499</v>
      </c>
      <c r="C3208" s="1">
        <v>0.1114626</v>
      </c>
    </row>
    <row r="3209" spans="1:3" x14ac:dyDescent="0.2">
      <c r="A3209" s="1">
        <v>1550.604</v>
      </c>
      <c r="B3209" s="1">
        <f>--10*LOG(C3209)</f>
        <v>-9.5448573901821891</v>
      </c>
      <c r="C3209" s="1">
        <v>0.11104890000000001</v>
      </c>
    </row>
    <row r="3210" spans="1:3" x14ac:dyDescent="0.2">
      <c r="A3210" s="1">
        <v>1550.604</v>
      </c>
      <c r="B3210" s="1">
        <f>--10*LOG(C3210)</f>
        <v>-9.5610196418554363</v>
      </c>
      <c r="C3210" s="1">
        <v>0.1106364</v>
      </c>
    </row>
    <row r="3211" spans="1:3" x14ac:dyDescent="0.2">
      <c r="A3211" s="1">
        <v>1550.605</v>
      </c>
      <c r="B3211" s="1">
        <f>--10*LOG(C3211)</f>
        <v>-9.5771949849457698</v>
      </c>
      <c r="C3211" s="1">
        <v>0.11022510000000001</v>
      </c>
    </row>
    <row r="3212" spans="1:3" x14ac:dyDescent="0.2">
      <c r="A3212" s="1">
        <v>1550.605</v>
      </c>
      <c r="B3212" s="1">
        <f>--10*LOG(C3212)</f>
        <v>-9.5933833409088862</v>
      </c>
      <c r="C3212" s="1">
        <v>0.109815</v>
      </c>
    </row>
    <row r="3213" spans="1:3" x14ac:dyDescent="0.2">
      <c r="A3213" s="1">
        <v>1550.606</v>
      </c>
      <c r="B3213" s="1">
        <f>--10*LOG(C3213)</f>
        <v>-9.6095885994556891</v>
      </c>
      <c r="C3213" s="1">
        <v>0.109406</v>
      </c>
    </row>
    <row r="3214" spans="1:3" x14ac:dyDescent="0.2">
      <c r="A3214" s="1">
        <v>1550.607</v>
      </c>
      <c r="B3214" s="1">
        <f>--10*LOG(C3214)</f>
        <v>-9.6258027551237344</v>
      </c>
      <c r="C3214" s="1">
        <v>0.10899830000000001</v>
      </c>
    </row>
    <row r="3215" spans="1:3" x14ac:dyDescent="0.2">
      <c r="A3215" s="1">
        <v>1550.607</v>
      </c>
      <c r="B3215" s="1">
        <f>--10*LOG(C3215)</f>
        <v>-9.6420296801794265</v>
      </c>
      <c r="C3215" s="1">
        <v>0.1085918</v>
      </c>
    </row>
    <row r="3216" spans="1:3" x14ac:dyDescent="0.2">
      <c r="A3216" s="1">
        <v>1550.607</v>
      </c>
      <c r="B3216" s="1">
        <f>--10*LOG(C3216)</f>
        <v>-9.6582733050655065</v>
      </c>
      <c r="C3216" s="1">
        <v>0.1081864</v>
      </c>
    </row>
    <row r="3217" spans="1:3" x14ac:dyDescent="0.2">
      <c r="A3217" s="1">
        <v>1550.6079999999999</v>
      </c>
      <c r="B3217" s="1">
        <f>--10*LOG(C3217)</f>
        <v>-9.6745295603309938</v>
      </c>
      <c r="C3217" s="1">
        <v>0.10778219999999999</v>
      </c>
    </row>
    <row r="3218" spans="1:3" x14ac:dyDescent="0.2">
      <c r="A3218" s="1">
        <v>1550.6079999999999</v>
      </c>
      <c r="B3218" s="1">
        <f>--10*LOG(C3218)</f>
        <v>-9.6907983595556892</v>
      </c>
      <c r="C3218" s="1">
        <v>0.10737919999999999</v>
      </c>
    </row>
    <row r="3219" spans="1:3" x14ac:dyDescent="0.2">
      <c r="A3219" s="1">
        <v>1550.6089999999999</v>
      </c>
      <c r="B3219" s="1">
        <f>--10*LOG(C3219)</f>
        <v>-9.7070796149217546</v>
      </c>
      <c r="C3219" s="1">
        <v>0.1069774</v>
      </c>
    </row>
    <row r="3220" spans="1:3" x14ac:dyDescent="0.2">
      <c r="A3220" s="1">
        <v>1550.61</v>
      </c>
      <c r="B3220" s="1">
        <f>--10*LOG(C3220)</f>
        <v>-9.7233773121443647</v>
      </c>
      <c r="C3220" s="1">
        <v>0.1065767</v>
      </c>
    </row>
    <row r="3221" spans="1:3" x14ac:dyDescent="0.2">
      <c r="A3221" s="1">
        <v>1550.61</v>
      </c>
      <c r="B3221" s="1">
        <f>--10*LOG(C3221)</f>
        <v>-9.7396914065616347</v>
      </c>
      <c r="C3221" s="1">
        <v>0.1061771</v>
      </c>
    </row>
    <row r="3222" spans="1:3" x14ac:dyDescent="0.2">
      <c r="A3222" s="1">
        <v>1550.6110000000001</v>
      </c>
      <c r="B3222" s="1">
        <f>--10*LOG(C3222)</f>
        <v>-9.7560177468039004</v>
      </c>
      <c r="C3222" s="1">
        <v>0.1057787</v>
      </c>
    </row>
    <row r="3223" spans="1:3" x14ac:dyDescent="0.2">
      <c r="A3223" s="1">
        <v>1550.6110000000001</v>
      </c>
      <c r="B3223" s="1">
        <f>--10*LOG(C3223)</f>
        <v>-9.7723562397269603</v>
      </c>
      <c r="C3223" s="1">
        <v>0.1053815</v>
      </c>
    </row>
    <row r="3224" spans="1:3" x14ac:dyDescent="0.2">
      <c r="A3224" s="1">
        <v>1550.6110000000001</v>
      </c>
      <c r="B3224" s="1">
        <f>--10*LOG(C3224)</f>
        <v>-9.7887109274250221</v>
      </c>
      <c r="C3224" s="1">
        <v>0.10498540000000001</v>
      </c>
    </row>
    <row r="3225" spans="1:3" x14ac:dyDescent="0.2">
      <c r="A3225" s="1">
        <v>1550.6120000000001</v>
      </c>
      <c r="B3225" s="1">
        <f>--10*LOG(C3225)</f>
        <v>-9.8050817606492107</v>
      </c>
      <c r="C3225" s="1">
        <v>0.1045904</v>
      </c>
    </row>
    <row r="3226" spans="1:3" x14ac:dyDescent="0.2">
      <c r="A3226" s="1">
        <v>1550.6120000000001</v>
      </c>
      <c r="B3226" s="1">
        <f>--10*LOG(C3226)</f>
        <v>-9.8214686890804508</v>
      </c>
      <c r="C3226" s="1">
        <v>0.1041965</v>
      </c>
    </row>
    <row r="3227" spans="1:3" x14ac:dyDescent="0.2">
      <c r="A3227" s="1">
        <v>1550.6130000000001</v>
      </c>
      <c r="B3227" s="1">
        <f>--10*LOG(C3227)</f>
        <v>-9.8378674775130079</v>
      </c>
      <c r="C3227" s="1">
        <v>0.1038038</v>
      </c>
    </row>
    <row r="3228" spans="1:3" x14ac:dyDescent="0.2">
      <c r="A3228" s="1">
        <v>1550.6130000000001</v>
      </c>
      <c r="B3228" s="1">
        <f>--10*LOG(C3228)</f>
        <v>-9.8542864252076328</v>
      </c>
      <c r="C3228" s="1">
        <v>0.10341210000000001</v>
      </c>
    </row>
    <row r="3229" spans="1:3" x14ac:dyDescent="0.2">
      <c r="A3229" s="1">
        <v>1550.614</v>
      </c>
      <c r="B3229" s="1">
        <f>--10*LOG(C3229)</f>
        <v>-9.8707170949547969</v>
      </c>
      <c r="C3229" s="1">
        <v>0.1030216</v>
      </c>
    </row>
    <row r="3230" spans="1:3" x14ac:dyDescent="0.2">
      <c r="A3230" s="1">
        <v>1550.614</v>
      </c>
      <c r="B3230" s="1">
        <f>--10*LOG(C3230)</f>
        <v>-9.8871636155985918</v>
      </c>
      <c r="C3230" s="1">
        <v>0.10263220000000001</v>
      </c>
    </row>
    <row r="3231" spans="1:3" x14ac:dyDescent="0.2">
      <c r="A3231" s="1">
        <v>1550.615</v>
      </c>
      <c r="B3231" s="1">
        <f>--10*LOG(C3231)</f>
        <v>-9.9036259310414358</v>
      </c>
      <c r="C3231" s="1">
        <v>0.1022439</v>
      </c>
    </row>
    <row r="3232" spans="1:3" x14ac:dyDescent="0.2">
      <c r="A3232" s="1">
        <v>1550.615</v>
      </c>
      <c r="B3232" s="1">
        <f>--10*LOG(C3232)</f>
        <v>-9.9201039840337408</v>
      </c>
      <c r="C3232" s="1">
        <v>0.10185669999999999</v>
      </c>
    </row>
    <row r="3233" spans="1:3" x14ac:dyDescent="0.2">
      <c r="A3233" s="1">
        <v>1550.616</v>
      </c>
      <c r="B3233" s="1">
        <f>--10*LOG(C3233)</f>
        <v>-9.9366019961652068</v>
      </c>
      <c r="C3233" s="1">
        <v>0.10147050000000001</v>
      </c>
    </row>
    <row r="3234" spans="1:3" x14ac:dyDescent="0.2">
      <c r="A3234" s="1">
        <v>1550.616</v>
      </c>
      <c r="B3234" s="1">
        <f>--10*LOG(C3234)</f>
        <v>-9.9531113641310789</v>
      </c>
      <c r="C3234" s="1">
        <v>0.10108549999999999</v>
      </c>
    </row>
    <row r="3235" spans="1:3" x14ac:dyDescent="0.2">
      <c r="A3235" s="1">
        <v>1550.617</v>
      </c>
      <c r="B3235" s="1">
        <f>--10*LOG(C3235)</f>
        <v>-9.9696406036126728</v>
      </c>
      <c r="C3235" s="1">
        <v>0.1007015</v>
      </c>
    </row>
    <row r="3236" spans="1:3" x14ac:dyDescent="0.2">
      <c r="A3236" s="1">
        <v>1550.6179999999999</v>
      </c>
      <c r="B3236" s="1">
        <f>--10*LOG(C3236)</f>
        <v>-9.9861853728406462</v>
      </c>
      <c r="C3236" s="1">
        <v>0.10031859999999999</v>
      </c>
    </row>
    <row r="3237" spans="1:3" x14ac:dyDescent="0.2">
      <c r="A3237" s="1">
        <v>1550.6179999999999</v>
      </c>
      <c r="B3237" s="1">
        <f>--10*LOG(C3237)</f>
        <v>-10.002744739691265</v>
      </c>
      <c r="C3237" s="1">
        <v>9.9936819999999996E-2</v>
      </c>
    </row>
    <row r="3238" spans="1:3" x14ac:dyDescent="0.2">
      <c r="A3238" s="1">
        <v>1550.6179999999999</v>
      </c>
      <c r="B3238" s="1">
        <f>--10*LOG(C3238)</f>
        <v>-10.019322992281454</v>
      </c>
      <c r="C3238" s="1">
        <v>9.9556060000000002E-2</v>
      </c>
    </row>
    <row r="3239" spans="1:3" x14ac:dyDescent="0.2">
      <c r="A3239" s="1">
        <v>1550.6189999999999</v>
      </c>
      <c r="B3239" s="1">
        <f>--10*LOG(C3239)</f>
        <v>-10.035917915663834</v>
      </c>
      <c r="C3239" s="1">
        <v>9.917637E-2</v>
      </c>
    </row>
    <row r="3240" spans="1:3" x14ac:dyDescent="0.2">
      <c r="A3240" s="1">
        <v>1550.62</v>
      </c>
      <c r="B3240" s="1">
        <f>--10*LOG(C3240)</f>
        <v>-10.052530777083657</v>
      </c>
      <c r="C3240" s="1">
        <v>9.8797720000000006E-2</v>
      </c>
    </row>
    <row r="3241" spans="1:3" x14ac:dyDescent="0.2">
      <c r="A3241" s="1">
        <v>1550.62</v>
      </c>
      <c r="B3241" s="1">
        <f>--10*LOG(C3241)</f>
        <v>-10.069160656558767</v>
      </c>
      <c r="C3241" s="1">
        <v>9.8420129999999995E-2</v>
      </c>
    </row>
    <row r="3242" spans="1:3" x14ac:dyDescent="0.2">
      <c r="A3242" s="1">
        <v>1550.62</v>
      </c>
      <c r="B3242" s="1">
        <f>--10*LOG(C3242)</f>
        <v>-10.085808391390634</v>
      </c>
      <c r="C3242" s="1">
        <v>9.8043580000000005E-2</v>
      </c>
    </row>
    <row r="3243" spans="1:3" x14ac:dyDescent="0.2">
      <c r="A3243" s="1">
        <v>1550.6210000000001</v>
      </c>
      <c r="B3243" s="1">
        <f>--10*LOG(C3243)</f>
        <v>-10.10247394206395</v>
      </c>
      <c r="C3243" s="1">
        <v>9.7668069999999996E-2</v>
      </c>
    </row>
    <row r="3244" spans="1:3" x14ac:dyDescent="0.2">
      <c r="A3244" s="1">
        <v>1550.6210000000001</v>
      </c>
      <c r="B3244" s="1">
        <f>--10*LOG(C3244)</f>
        <v>-10.119157714411088</v>
      </c>
      <c r="C3244" s="1">
        <v>9.7293589999999999E-2</v>
      </c>
    </row>
    <row r="3245" spans="1:3" x14ac:dyDescent="0.2">
      <c r="A3245" s="1">
        <v>1550.6220000000001</v>
      </c>
      <c r="B3245" s="1">
        <f>--10*LOG(C3245)</f>
        <v>-10.135859672008174</v>
      </c>
      <c r="C3245" s="1">
        <v>9.6920140000000002E-2</v>
      </c>
    </row>
    <row r="3246" spans="1:3" x14ac:dyDescent="0.2">
      <c r="A3246" s="1">
        <v>1550.6220000000001</v>
      </c>
      <c r="B3246" s="1">
        <f>--10*LOG(C3246)</f>
        <v>-10.152579777427995</v>
      </c>
      <c r="C3246" s="1">
        <v>9.6547720000000004E-2</v>
      </c>
    </row>
    <row r="3247" spans="1:3" x14ac:dyDescent="0.2">
      <c r="A3247" s="1">
        <v>1550.623</v>
      </c>
      <c r="B3247" s="1">
        <f>--10*LOG(C3247)</f>
        <v>-10.169318443787546</v>
      </c>
      <c r="C3247" s="1">
        <v>9.6176319999999996E-2</v>
      </c>
    </row>
    <row r="3248" spans="1:3" x14ac:dyDescent="0.2">
      <c r="A3248" s="1">
        <v>1550.623</v>
      </c>
      <c r="B3248" s="1">
        <f>--10*LOG(C3248)</f>
        <v>-10.186075636850314</v>
      </c>
      <c r="C3248" s="1">
        <v>9.5805940000000006E-2</v>
      </c>
    </row>
    <row r="3249" spans="1:3" x14ac:dyDescent="0.2">
      <c r="A3249" s="1">
        <v>1550.624</v>
      </c>
      <c r="B3249" s="1">
        <f>--10*LOG(C3249)</f>
        <v>-10.202852231510262</v>
      </c>
      <c r="C3249" s="1">
        <v>9.5436560000000004E-2</v>
      </c>
    </row>
    <row r="3250" spans="1:3" x14ac:dyDescent="0.2">
      <c r="A3250" s="1">
        <v>1550.624</v>
      </c>
      <c r="B3250" s="1">
        <f>--10*LOG(C3250)</f>
        <v>-10.219647745290315</v>
      </c>
      <c r="C3250" s="1">
        <v>9.5068189999999997E-2</v>
      </c>
    </row>
    <row r="3251" spans="1:3" x14ac:dyDescent="0.2">
      <c r="A3251" s="1">
        <v>1550.625</v>
      </c>
      <c r="B3251" s="1">
        <f>--10*LOG(C3251)</f>
        <v>-10.236462146309362</v>
      </c>
      <c r="C3251" s="1">
        <v>9.470083E-2</v>
      </c>
    </row>
    <row r="3252" spans="1:3" x14ac:dyDescent="0.2">
      <c r="A3252" s="1">
        <v>1550.626</v>
      </c>
      <c r="B3252" s="1">
        <f>--10*LOG(C3252)</f>
        <v>-10.253296322463161</v>
      </c>
      <c r="C3252" s="1">
        <v>9.4334459999999995E-2</v>
      </c>
    </row>
    <row r="3253" spans="1:3" x14ac:dyDescent="0.2">
      <c r="A3253" s="1">
        <v>1550.626</v>
      </c>
      <c r="B3253" s="1">
        <f>--10*LOG(C3253)</f>
        <v>-10.270150250641919</v>
      </c>
      <c r="C3253" s="1">
        <v>9.3969079999999996E-2</v>
      </c>
    </row>
    <row r="3254" spans="1:3" x14ac:dyDescent="0.2">
      <c r="A3254" s="1">
        <v>1550.626</v>
      </c>
      <c r="B3254" s="1">
        <f>--10*LOG(C3254)</f>
        <v>-10.287023906839888</v>
      </c>
      <c r="C3254" s="1">
        <v>9.3604690000000004E-2</v>
      </c>
    </row>
    <row r="3255" spans="1:3" x14ac:dyDescent="0.2">
      <c r="A3255" s="1">
        <v>1550.627</v>
      </c>
      <c r="B3255" s="1">
        <f>--10*LOG(C3255)</f>
        <v>-10.303917731917743</v>
      </c>
      <c r="C3255" s="1">
        <v>9.3241279999999996E-2</v>
      </c>
    </row>
    <row r="3256" spans="1:3" x14ac:dyDescent="0.2">
      <c r="A3256" s="1">
        <v>1550.627</v>
      </c>
      <c r="B3256" s="1">
        <f>--10*LOG(C3256)</f>
        <v>-10.320831705492644</v>
      </c>
      <c r="C3256" s="1">
        <v>9.2878849999999999E-2</v>
      </c>
    </row>
    <row r="3257" spans="1:3" x14ac:dyDescent="0.2">
      <c r="A3257" s="1">
        <v>1550.6279999999999</v>
      </c>
      <c r="B3257" s="1">
        <f>--10*LOG(C3257)</f>
        <v>-10.337766275722601</v>
      </c>
      <c r="C3257" s="1">
        <v>9.2517390000000005E-2</v>
      </c>
    </row>
    <row r="3258" spans="1:3" x14ac:dyDescent="0.2">
      <c r="A3258" s="1">
        <v>1550.6289999999999</v>
      </c>
      <c r="B3258" s="1">
        <f>--10*LOG(C3258)</f>
        <v>-10.354721425964</v>
      </c>
      <c r="C3258" s="1">
        <v>9.21569E-2</v>
      </c>
    </row>
    <row r="3259" spans="1:3" x14ac:dyDescent="0.2">
      <c r="A3259" s="1">
        <v>1550.6289999999999</v>
      </c>
      <c r="B3259" s="1">
        <f>--10*LOG(C3259)</f>
        <v>-10.37169761182736</v>
      </c>
      <c r="C3259" s="1">
        <v>9.1797370000000003E-2</v>
      </c>
    </row>
    <row r="3260" spans="1:3" x14ac:dyDescent="0.2">
      <c r="A3260" s="1">
        <v>1550.6289999999999</v>
      </c>
      <c r="B3260" s="1">
        <f>--10*LOG(C3260)</f>
        <v>-10.388694345571796</v>
      </c>
      <c r="C3260" s="1">
        <v>9.1438809999999995E-2</v>
      </c>
    </row>
    <row r="3261" spans="1:3" x14ac:dyDescent="0.2">
      <c r="A3261" s="1">
        <v>1550.63</v>
      </c>
      <c r="B3261" s="1">
        <f>--10*LOG(C3261)</f>
        <v>-10.405712561646554</v>
      </c>
      <c r="C3261" s="1">
        <v>9.1081200000000001E-2</v>
      </c>
    </row>
    <row r="3262" spans="1:3" x14ac:dyDescent="0.2">
      <c r="A3262" s="1">
        <v>1550.63</v>
      </c>
      <c r="B3262" s="1">
        <f>--10*LOG(C3262)</f>
        <v>-10.422752251220945</v>
      </c>
      <c r="C3262" s="1">
        <v>9.0724540000000006E-2</v>
      </c>
    </row>
    <row r="3263" spans="1:3" x14ac:dyDescent="0.2">
      <c r="A3263" s="1">
        <v>1550.6310000000001</v>
      </c>
      <c r="B3263" s="1">
        <f>--10*LOG(C3263)</f>
        <v>-10.439813404683893</v>
      </c>
      <c r="C3263" s="1">
        <v>9.0368829999999997E-2</v>
      </c>
    </row>
    <row r="3264" spans="1:3" x14ac:dyDescent="0.2">
      <c r="A3264" s="1">
        <v>1550.6310000000001</v>
      </c>
      <c r="B3264" s="1">
        <f>--10*LOG(C3264)</f>
        <v>-10.456896494106228</v>
      </c>
      <c r="C3264" s="1">
        <v>9.0014060000000007E-2</v>
      </c>
    </row>
    <row r="3265" spans="1:3" x14ac:dyDescent="0.2">
      <c r="A3265" s="1">
        <v>1550.6320000000001</v>
      </c>
      <c r="B3265" s="1">
        <f>--10*LOG(C3265)</f>
        <v>-10.474001513992619</v>
      </c>
      <c r="C3265" s="1">
        <v>8.9660229999999994E-2</v>
      </c>
    </row>
    <row r="3266" spans="1:3" x14ac:dyDescent="0.2">
      <c r="A3266" s="1">
        <v>1550.6320000000001</v>
      </c>
      <c r="B3266" s="1">
        <f>--10*LOG(C3266)</f>
        <v>-10.491128944383394</v>
      </c>
      <c r="C3266" s="1">
        <v>8.9307330000000004E-2</v>
      </c>
    </row>
    <row r="3267" spans="1:3" x14ac:dyDescent="0.2">
      <c r="A3267" s="1">
        <v>1550.633</v>
      </c>
      <c r="B3267" s="1">
        <f>--10*LOG(C3267)</f>
        <v>-10.508278784030994</v>
      </c>
      <c r="C3267" s="1">
        <v>8.8955359999999997E-2</v>
      </c>
    </row>
    <row r="3268" spans="1:3" x14ac:dyDescent="0.2">
      <c r="A3268" s="1">
        <v>1550.633</v>
      </c>
      <c r="B3268" s="1">
        <f>--10*LOG(C3268)</f>
        <v>-10.525451521119241</v>
      </c>
      <c r="C3268" s="1">
        <v>8.8604310000000006E-2</v>
      </c>
    </row>
    <row r="3269" spans="1:3" x14ac:dyDescent="0.2">
      <c r="A3269" s="1">
        <v>1550.634</v>
      </c>
      <c r="B3269" s="1">
        <f>--10*LOG(C3269)</f>
        <v>-10.542647158784597</v>
      </c>
      <c r="C3269" s="1">
        <v>8.8254180000000002E-2</v>
      </c>
    </row>
    <row r="3270" spans="1:3" x14ac:dyDescent="0.2">
      <c r="A3270" s="1">
        <v>1550.634</v>
      </c>
      <c r="B3270" s="1">
        <f>--10*LOG(C3270)</f>
        <v>-10.559865699483383</v>
      </c>
      <c r="C3270" s="1">
        <v>8.7904969999999999E-2</v>
      </c>
    </row>
    <row r="3271" spans="1:3" x14ac:dyDescent="0.2">
      <c r="A3271" s="1">
        <v>1550.635</v>
      </c>
      <c r="B3271" s="1">
        <f>--10*LOG(C3271)</f>
        <v>-10.577107640996029</v>
      </c>
      <c r="C3271" s="1">
        <v>8.7556670000000003E-2</v>
      </c>
    </row>
    <row r="3272" spans="1:3" x14ac:dyDescent="0.2">
      <c r="A3272" s="1">
        <v>1550.635</v>
      </c>
      <c r="B3272" s="1">
        <f>--10*LOG(C3272)</f>
        <v>-10.594372990312692</v>
      </c>
      <c r="C3272" s="1">
        <v>8.720928E-2</v>
      </c>
    </row>
    <row r="3273" spans="1:3" x14ac:dyDescent="0.2">
      <c r="A3273" s="1">
        <v>1550.636</v>
      </c>
      <c r="B3273" s="1">
        <f>--10*LOG(C3273)</f>
        <v>-10.611662253750684</v>
      </c>
      <c r="C3273" s="1">
        <v>8.6862789999999995E-2</v>
      </c>
    </row>
    <row r="3274" spans="1:3" x14ac:dyDescent="0.2">
      <c r="A3274" s="1">
        <v>1550.6369999999999</v>
      </c>
      <c r="B3274" s="1">
        <f>--10*LOG(C3274)</f>
        <v>-10.628975442979776</v>
      </c>
      <c r="C3274" s="1">
        <v>8.6517200000000002E-2</v>
      </c>
    </row>
    <row r="3275" spans="1:3" x14ac:dyDescent="0.2">
      <c r="A3275" s="1">
        <v>1550.6369999999999</v>
      </c>
      <c r="B3275" s="1">
        <f>--10*LOG(C3275)</f>
        <v>-10.646313073044542</v>
      </c>
      <c r="C3275" s="1">
        <v>8.6172499999999999E-2</v>
      </c>
    </row>
    <row r="3276" spans="1:3" x14ac:dyDescent="0.2">
      <c r="A3276" s="1">
        <v>1550.6369999999999</v>
      </c>
      <c r="B3276" s="1">
        <f>--10*LOG(C3276)</f>
        <v>-10.663675160444914</v>
      </c>
      <c r="C3276" s="1">
        <v>8.5828689999999999E-2</v>
      </c>
    </row>
    <row r="3277" spans="1:3" x14ac:dyDescent="0.2">
      <c r="A3277" s="1">
        <v>1550.6379999999999</v>
      </c>
      <c r="B3277" s="1">
        <f>--10*LOG(C3277)</f>
        <v>-10.681061721117411</v>
      </c>
      <c r="C3277" s="1">
        <v>8.5485770000000003E-2</v>
      </c>
    </row>
    <row r="3278" spans="1:3" x14ac:dyDescent="0.2">
      <c r="A3278" s="1">
        <v>1550.6389999999999</v>
      </c>
      <c r="B3278" s="1">
        <f>--10*LOG(C3278)</f>
        <v>-10.698473280497202</v>
      </c>
      <c r="C3278" s="1">
        <v>8.5143730000000001E-2</v>
      </c>
    </row>
    <row r="3279" spans="1:3" x14ac:dyDescent="0.2">
      <c r="A3279" s="1">
        <v>1550.6389999999999</v>
      </c>
      <c r="B3279" s="1">
        <f>--10*LOG(C3279)</f>
        <v>-10.715909859519456</v>
      </c>
      <c r="C3279" s="1">
        <v>8.4802569999999994E-2</v>
      </c>
    </row>
    <row r="3280" spans="1:3" x14ac:dyDescent="0.2">
      <c r="A3280" s="1">
        <v>1550.6389999999999</v>
      </c>
      <c r="B3280" s="1">
        <f>--10*LOG(C3280)</f>
        <v>-10.733371992779848</v>
      </c>
      <c r="C3280" s="1">
        <v>8.4462280000000001E-2</v>
      </c>
    </row>
    <row r="3281" spans="1:3" x14ac:dyDescent="0.2">
      <c r="A3281" s="1">
        <v>1550.64</v>
      </c>
      <c r="B3281" s="1">
        <f>--10*LOG(C3281)</f>
        <v>-10.750859706373582</v>
      </c>
      <c r="C3281" s="1">
        <v>8.4122859999999994E-2</v>
      </c>
    </row>
    <row r="3282" spans="1:3" x14ac:dyDescent="0.2">
      <c r="A3282" s="1">
        <v>1550.64</v>
      </c>
      <c r="B3282" s="1">
        <f>--10*LOG(C3282)</f>
        <v>-10.768373025917517</v>
      </c>
      <c r="C3282" s="1">
        <v>8.3784310000000001E-2</v>
      </c>
    </row>
    <row r="3283" spans="1:3" x14ac:dyDescent="0.2">
      <c r="A3283" s="1">
        <v>1550.6410000000001</v>
      </c>
      <c r="B3283" s="1">
        <f>--10*LOG(C3283)</f>
        <v>-10.785913017432524</v>
      </c>
      <c r="C3283" s="1">
        <v>8.3446610000000004E-2</v>
      </c>
    </row>
    <row r="3284" spans="1:3" x14ac:dyDescent="0.2">
      <c r="A3284" s="1">
        <v>1550.6410000000001</v>
      </c>
      <c r="B3284" s="1">
        <f>--10*LOG(C3284)</f>
        <v>-10.80347867309567</v>
      </c>
      <c r="C3284" s="1">
        <v>8.3109779999999994E-2</v>
      </c>
    </row>
    <row r="3285" spans="1:3" x14ac:dyDescent="0.2">
      <c r="A3285" s="1">
        <v>1550.6420000000001</v>
      </c>
      <c r="B3285" s="1">
        <f>--10*LOG(C3285)</f>
        <v>-10.82107106645431</v>
      </c>
      <c r="C3285" s="1">
        <v>8.2773799999999995E-2</v>
      </c>
    </row>
    <row r="3286" spans="1:3" x14ac:dyDescent="0.2">
      <c r="A3286" s="1">
        <v>1550.6420000000001</v>
      </c>
      <c r="B3286" s="1">
        <f>--10*LOG(C3286)</f>
        <v>-10.838690760793291</v>
      </c>
      <c r="C3286" s="1">
        <v>8.2438659999999997E-2</v>
      </c>
    </row>
    <row r="3287" spans="1:3" x14ac:dyDescent="0.2">
      <c r="A3287" s="1">
        <v>1550.643</v>
      </c>
      <c r="B3287" s="1">
        <f>--10*LOG(C3287)</f>
        <v>-10.856337269685239</v>
      </c>
      <c r="C3287" s="1">
        <v>8.2104369999999996E-2</v>
      </c>
    </row>
    <row r="3288" spans="1:3" x14ac:dyDescent="0.2">
      <c r="A3288" s="1">
        <v>1550.643</v>
      </c>
      <c r="B3288" s="1">
        <f>--10*LOG(C3288)</f>
        <v>-10.874010628866204</v>
      </c>
      <c r="C3288" s="1">
        <v>8.1770930000000006E-2</v>
      </c>
    </row>
    <row r="3289" spans="1:3" x14ac:dyDescent="0.2">
      <c r="A3289" s="1">
        <v>1550.644</v>
      </c>
      <c r="B3289" s="1">
        <f>--10*LOG(C3289)</f>
        <v>-10.891711940232202</v>
      </c>
      <c r="C3289" s="1">
        <v>8.1438319999999995E-2</v>
      </c>
    </row>
    <row r="3290" spans="1:3" x14ac:dyDescent="0.2">
      <c r="A3290" s="1">
        <v>1550.644</v>
      </c>
      <c r="B3290" s="1">
        <f>--10*LOG(C3290)</f>
        <v>-10.909441251797713</v>
      </c>
      <c r="C3290" s="1">
        <v>8.1106540000000005E-2</v>
      </c>
    </row>
    <row r="3291" spans="1:3" x14ac:dyDescent="0.2">
      <c r="A3291" s="1">
        <v>1550.645</v>
      </c>
      <c r="B3291" s="1">
        <f>--10*LOG(C3291)</f>
        <v>-10.927198611307018</v>
      </c>
      <c r="C3291" s="1">
        <v>8.0775589999999994E-2</v>
      </c>
    </row>
    <row r="3292" spans="1:3" x14ac:dyDescent="0.2">
      <c r="A3292" s="1">
        <v>1550.645</v>
      </c>
      <c r="B3292" s="1">
        <f>--10*LOG(C3292)</f>
        <v>-10.9449840662268</v>
      </c>
      <c r="C3292" s="1">
        <v>8.0445470000000005E-2</v>
      </c>
    </row>
    <row r="3293" spans="1:3" x14ac:dyDescent="0.2">
      <c r="A3293" s="1">
        <v>1550.646</v>
      </c>
      <c r="B3293" s="1">
        <f>--10*LOG(C3293)</f>
        <v>-10.962798205819526</v>
      </c>
      <c r="C3293" s="1">
        <v>8.011617E-2</v>
      </c>
    </row>
    <row r="3294" spans="1:3" x14ac:dyDescent="0.2">
      <c r="A3294" s="1">
        <v>1550.6469999999999</v>
      </c>
      <c r="B3294" s="1">
        <f>--10*LOG(C3294)</f>
        <v>-10.980641627981582</v>
      </c>
      <c r="C3294" s="1">
        <v>7.978768E-2</v>
      </c>
    </row>
    <row r="3295" spans="1:3" x14ac:dyDescent="0.2">
      <c r="A3295" s="1">
        <v>1550.6469999999999</v>
      </c>
      <c r="B3295" s="1">
        <f>--10*LOG(C3295)</f>
        <v>-10.99851384624923</v>
      </c>
      <c r="C3295" s="1">
        <v>7.9460009999999998E-2</v>
      </c>
    </row>
    <row r="3296" spans="1:3" x14ac:dyDescent="0.2">
      <c r="A3296" s="1">
        <v>1550.6479999999999</v>
      </c>
      <c r="B3296" s="1">
        <f>--10*LOG(C3296)</f>
        <v>-11.016415462604908</v>
      </c>
      <c r="C3296" s="1">
        <v>7.9133149999999999E-2</v>
      </c>
    </row>
    <row r="3297" spans="1:3" x14ac:dyDescent="0.2">
      <c r="A3297" s="1">
        <v>1550.6479999999999</v>
      </c>
      <c r="B3297" s="1">
        <f>--10*LOG(C3297)</f>
        <v>-11.034346536790203</v>
      </c>
      <c r="C3297" s="1">
        <v>7.8807100000000005E-2</v>
      </c>
    </row>
    <row r="3298" spans="1:3" x14ac:dyDescent="0.2">
      <c r="A3298" s="1">
        <v>1550.6479999999999</v>
      </c>
      <c r="B3298" s="1">
        <f>--10*LOG(C3298)</f>
        <v>-11.052307681749745</v>
      </c>
      <c r="C3298" s="1">
        <v>7.8481850000000006E-2</v>
      </c>
    </row>
    <row r="3299" spans="1:3" x14ac:dyDescent="0.2">
      <c r="A3299" s="1">
        <v>1550.6489999999999</v>
      </c>
      <c r="B3299" s="1">
        <f>--10*LOG(C3299)</f>
        <v>-11.070299519443989</v>
      </c>
      <c r="C3299" s="1">
        <v>7.8157389999999993E-2</v>
      </c>
    </row>
    <row r="3300" spans="1:3" x14ac:dyDescent="0.2">
      <c r="A3300" s="1">
        <v>1550.6489999999999</v>
      </c>
      <c r="B3300" s="1">
        <f>--10*LOG(C3300)</f>
        <v>-11.088321565022571</v>
      </c>
      <c r="C3300" s="1">
        <v>7.7833730000000004E-2</v>
      </c>
    </row>
    <row r="3301" spans="1:3" x14ac:dyDescent="0.2">
      <c r="A3301" s="1">
        <v>1550.65</v>
      </c>
      <c r="B3301" s="1">
        <f>--10*LOG(C3301)</f>
        <v>-11.106373884616197</v>
      </c>
      <c r="C3301" s="1">
        <v>7.7510869999999996E-2</v>
      </c>
    </row>
    <row r="3302" spans="1:3" x14ac:dyDescent="0.2">
      <c r="A3302" s="1">
        <v>1550.65</v>
      </c>
      <c r="B3302" s="1">
        <f>--10*LOG(C3302)</f>
        <v>-11.124457669523835</v>
      </c>
      <c r="C3302" s="1">
        <v>7.7188789999999993E-2</v>
      </c>
    </row>
    <row r="3303" spans="1:3" x14ac:dyDescent="0.2">
      <c r="A3303" s="1">
        <v>1550.6510000000001</v>
      </c>
      <c r="B3303" s="1">
        <f>--10*LOG(C3303)</f>
        <v>-11.142572999759635</v>
      </c>
      <c r="C3303" s="1">
        <v>7.6867489999999997E-2</v>
      </c>
    </row>
    <row r="3304" spans="1:3" x14ac:dyDescent="0.2">
      <c r="A3304" s="1">
        <v>1550.6510000000001</v>
      </c>
      <c r="B3304" s="1">
        <f>--10*LOG(C3304)</f>
        <v>-11.160719955382095</v>
      </c>
      <c r="C3304" s="1">
        <v>7.6546970000000006E-2</v>
      </c>
    </row>
    <row r="3305" spans="1:3" x14ac:dyDescent="0.2">
      <c r="A3305" s="1">
        <v>1550.652</v>
      </c>
      <c r="B3305" s="1">
        <f>--10*LOG(C3305)</f>
        <v>-11.178898616489931</v>
      </c>
      <c r="C3305" s="1">
        <v>7.6227230000000007E-2</v>
      </c>
    </row>
    <row r="3306" spans="1:3" x14ac:dyDescent="0.2">
      <c r="A3306" s="1">
        <v>1550.652</v>
      </c>
      <c r="B3306" s="1">
        <f>--10*LOG(C3306)</f>
        <v>-11.1971096353485</v>
      </c>
      <c r="C3306" s="1">
        <v>7.5908260000000005E-2</v>
      </c>
    </row>
    <row r="3307" spans="1:3" x14ac:dyDescent="0.2">
      <c r="A3307" s="1">
        <v>1550.653</v>
      </c>
      <c r="B3307" s="1">
        <f>--10*LOG(C3307)</f>
        <v>-11.215353099349093</v>
      </c>
      <c r="C3307" s="1">
        <v>7.5590060000000001E-2</v>
      </c>
    </row>
    <row r="3308" spans="1:3" x14ac:dyDescent="0.2">
      <c r="A3308" s="1">
        <v>1550.653</v>
      </c>
      <c r="B3308" s="1">
        <f>--10*LOG(C3308)</f>
        <v>-11.233629095996685</v>
      </c>
      <c r="C3308" s="1">
        <v>7.5272629999999993E-2</v>
      </c>
    </row>
    <row r="3309" spans="1:3" x14ac:dyDescent="0.2">
      <c r="A3309" s="1">
        <v>1550.654</v>
      </c>
      <c r="B3309" s="1">
        <f>--10*LOG(C3309)</f>
        <v>-11.251938871705566</v>
      </c>
      <c r="C3309" s="1">
        <v>7.4955949999999993E-2</v>
      </c>
    </row>
    <row r="3310" spans="1:3" x14ac:dyDescent="0.2">
      <c r="A3310" s="1">
        <v>1550.654</v>
      </c>
      <c r="B3310" s="1">
        <f>--10*LOG(C3310)</f>
        <v>-11.270281365207389</v>
      </c>
      <c r="C3310" s="1">
        <v>7.4640040000000005E-2</v>
      </c>
    </row>
    <row r="3311" spans="1:3" x14ac:dyDescent="0.2">
      <c r="A3311" s="1">
        <v>1550.655</v>
      </c>
      <c r="B3311" s="1">
        <f>--10*LOG(C3311)</f>
        <v>-11.288657833053982</v>
      </c>
      <c r="C3311" s="1">
        <v>7.4324879999999996E-2</v>
      </c>
    </row>
    <row r="3312" spans="1:3" x14ac:dyDescent="0.2">
      <c r="A3312" s="1">
        <v>1550.6559999999999</v>
      </c>
      <c r="B3312" s="1">
        <f>--10*LOG(C3312)</f>
        <v>-11.307068378152147</v>
      </c>
      <c r="C3312" s="1">
        <v>7.4010469999999995E-2</v>
      </c>
    </row>
    <row r="3313" spans="1:3" x14ac:dyDescent="0.2">
      <c r="A3313" s="1">
        <v>1550.6559999999999</v>
      </c>
      <c r="B3313" s="1">
        <f>--10*LOG(C3313)</f>
        <v>-11.325513103686372</v>
      </c>
      <c r="C3313" s="1">
        <v>7.3696810000000001E-2</v>
      </c>
    </row>
    <row r="3314" spans="1:3" x14ac:dyDescent="0.2">
      <c r="A3314" s="1">
        <v>1550.6559999999999</v>
      </c>
      <c r="B3314" s="1">
        <f>--10*LOG(C3314)</f>
        <v>-11.34399270492894</v>
      </c>
      <c r="C3314" s="1">
        <v>7.3383889999999993E-2</v>
      </c>
    </row>
    <row r="3315" spans="1:3" x14ac:dyDescent="0.2">
      <c r="A3315" s="1">
        <v>1550.6569999999999</v>
      </c>
      <c r="B3315" s="1">
        <f>--10*LOG(C3315)</f>
        <v>-11.362507293199746</v>
      </c>
      <c r="C3315" s="1">
        <v>7.3071709999999998E-2</v>
      </c>
    </row>
    <row r="3316" spans="1:3" x14ac:dyDescent="0.2">
      <c r="A3316" s="1">
        <v>1550.6579999999999</v>
      </c>
      <c r="B3316" s="1">
        <f>--10*LOG(C3316)</f>
        <v>-11.381056980184969</v>
      </c>
      <c r="C3316" s="1">
        <v>7.2760270000000002E-2</v>
      </c>
    </row>
    <row r="3317" spans="1:3" x14ac:dyDescent="0.2">
      <c r="A3317" s="1">
        <v>1550.6579999999999</v>
      </c>
      <c r="B3317" s="1">
        <f>--10*LOG(C3317)</f>
        <v>-11.399642477380418</v>
      </c>
      <c r="C3317" s="1">
        <v>7.2449559999999996E-2</v>
      </c>
    </row>
    <row r="3318" spans="1:3" x14ac:dyDescent="0.2">
      <c r="A3318" s="1">
        <v>1550.6590000000001</v>
      </c>
      <c r="B3318" s="1">
        <f>--10*LOG(C3318)</f>
        <v>-11.418263302910624</v>
      </c>
      <c r="C3318" s="1">
        <v>7.2139590000000003E-2</v>
      </c>
    </row>
    <row r="3319" spans="1:3" x14ac:dyDescent="0.2">
      <c r="A3319" s="1">
        <v>1550.6590000000001</v>
      </c>
      <c r="B3319" s="1">
        <f>--10*LOG(C3319)</f>
        <v>-11.436921383439556</v>
      </c>
      <c r="C3319" s="1">
        <v>7.1830329999999998E-2</v>
      </c>
    </row>
    <row r="3320" spans="1:3" x14ac:dyDescent="0.2">
      <c r="A3320" s="1">
        <v>1550.6590000000001</v>
      </c>
      <c r="B3320" s="1">
        <f>--10*LOG(C3320)</f>
        <v>-11.455615033974631</v>
      </c>
      <c r="C3320" s="1">
        <v>7.1521810000000005E-2</v>
      </c>
    </row>
    <row r="3321" spans="1:3" x14ac:dyDescent="0.2">
      <c r="A3321" s="1">
        <v>1550.66</v>
      </c>
      <c r="B3321" s="1">
        <f>--10*LOG(C3321)</f>
        <v>-11.474346197752208</v>
      </c>
      <c r="C3321" s="1">
        <v>7.1214E-2</v>
      </c>
    </row>
    <row r="3322" spans="1:3" x14ac:dyDescent="0.2">
      <c r="A3322" s="1">
        <v>1550.66</v>
      </c>
      <c r="B3322" s="1">
        <f>--10*LOG(C3322)</f>
        <v>-11.493114400124183</v>
      </c>
      <c r="C3322" s="1">
        <v>7.0906910000000004E-2</v>
      </c>
    </row>
    <row r="3323" spans="1:3" x14ac:dyDescent="0.2">
      <c r="A3323" s="1">
        <v>1550.6610000000001</v>
      </c>
      <c r="B3323" s="1">
        <f>--10*LOG(C3323)</f>
        <v>-11.511920386760796</v>
      </c>
      <c r="C3323" s="1">
        <v>7.0600529999999995E-2</v>
      </c>
    </row>
    <row r="3324" spans="1:3" x14ac:dyDescent="0.2">
      <c r="A3324" s="1">
        <v>1550.6610000000001</v>
      </c>
      <c r="B3324" s="1">
        <f>--10*LOG(C3324)</f>
        <v>-11.530764296778653</v>
      </c>
      <c r="C3324" s="1">
        <v>7.0294860000000001E-2</v>
      </c>
    </row>
    <row r="3325" spans="1:3" x14ac:dyDescent="0.2">
      <c r="A3325" s="1">
        <v>1550.662</v>
      </c>
      <c r="B3325" s="1">
        <f>--10*LOG(C3325)</f>
        <v>-11.54964626996361</v>
      </c>
      <c r="C3325" s="1">
        <v>6.9989899999999994E-2</v>
      </c>
    </row>
    <row r="3326" spans="1:3" x14ac:dyDescent="0.2">
      <c r="A3326" s="1">
        <v>1550.662</v>
      </c>
      <c r="B3326" s="1">
        <f>--10*LOG(C3326)</f>
        <v>-11.568567069993392</v>
      </c>
      <c r="C3326" s="1">
        <v>6.9685639999999993E-2</v>
      </c>
    </row>
    <row r="3327" spans="1:3" x14ac:dyDescent="0.2">
      <c r="A3327" s="1">
        <v>1550.663</v>
      </c>
      <c r="B3327" s="1">
        <f>--10*LOG(C3327)</f>
        <v>-11.58752684618177</v>
      </c>
      <c r="C3327" s="1">
        <v>6.9382079999999999E-2</v>
      </c>
    </row>
    <row r="3328" spans="1:3" x14ac:dyDescent="0.2">
      <c r="A3328" s="1">
        <v>1550.663</v>
      </c>
      <c r="B3328" s="1">
        <f>--10*LOG(C3328)</f>
        <v>-11.606526377317143</v>
      </c>
      <c r="C3328" s="1">
        <v>6.9079210000000002E-2</v>
      </c>
    </row>
    <row r="3329" spans="1:3" x14ac:dyDescent="0.2">
      <c r="A3329" s="1">
        <v>1550.664</v>
      </c>
      <c r="B3329" s="1">
        <f>--10*LOG(C3329)</f>
        <v>-11.625565191119803</v>
      </c>
      <c r="C3329" s="1">
        <v>6.8777039999999998E-2</v>
      </c>
    </row>
    <row r="3330" spans="1:3" x14ac:dyDescent="0.2">
      <c r="A3330" s="1">
        <v>1550.664</v>
      </c>
      <c r="B3330" s="1">
        <f>--10*LOG(C3330)</f>
        <v>-11.644644073556309</v>
      </c>
      <c r="C3330" s="1">
        <v>6.8475560000000005E-2</v>
      </c>
    </row>
    <row r="3331" spans="1:3" x14ac:dyDescent="0.2">
      <c r="A3331" s="1">
        <v>1550.665</v>
      </c>
      <c r="B3331" s="1">
        <f>--10*LOG(C3331)</f>
        <v>-11.66376318555373</v>
      </c>
      <c r="C3331" s="1">
        <v>6.8174769999999996E-2</v>
      </c>
    </row>
    <row r="3332" spans="1:3" x14ac:dyDescent="0.2">
      <c r="A3332" s="1">
        <v>1550.6659999999999</v>
      </c>
      <c r="B3332" s="1">
        <f>--10*LOG(C3332)</f>
        <v>-11.682923328799832</v>
      </c>
      <c r="C3332" s="1">
        <v>6.7874660000000003E-2</v>
      </c>
    </row>
    <row r="3333" spans="1:3" x14ac:dyDescent="0.2">
      <c r="A3333" s="1">
        <v>1550.6659999999999</v>
      </c>
      <c r="B3333" s="1">
        <f>--10*LOG(C3333)</f>
        <v>-11.702124674559355</v>
      </c>
      <c r="C3333" s="1">
        <v>6.757523E-2</v>
      </c>
    </row>
    <row r="3334" spans="1:3" x14ac:dyDescent="0.2">
      <c r="A3334" s="1">
        <v>1550.6669999999999</v>
      </c>
      <c r="B3334" s="1">
        <f>--10*LOG(C3334)</f>
        <v>-11.72136739513472</v>
      </c>
      <c r="C3334" s="1">
        <v>6.727648E-2</v>
      </c>
    </row>
    <row r="3335" spans="1:3" x14ac:dyDescent="0.2">
      <c r="A3335" s="1">
        <v>1550.6669999999999</v>
      </c>
      <c r="B3335" s="1">
        <f>--10*LOG(C3335)</f>
        <v>-11.7406523122838</v>
      </c>
      <c r="C3335" s="1">
        <v>6.6978399999999993E-2</v>
      </c>
    </row>
    <row r="3336" spans="1:3" x14ac:dyDescent="0.2">
      <c r="A3336" s="1">
        <v>1550.6669999999999</v>
      </c>
      <c r="B3336" s="1">
        <f>--10*LOG(C3336)</f>
        <v>-11.75997960908439</v>
      </c>
      <c r="C3336" s="1">
        <v>6.6680989999999996E-2</v>
      </c>
    </row>
    <row r="3337" spans="1:3" x14ac:dyDescent="0.2">
      <c r="A3337" s="1">
        <v>1550.6679999999999</v>
      </c>
      <c r="B3337" s="1">
        <f>--10*LOG(C3337)</f>
        <v>-11.779349469791892</v>
      </c>
      <c r="C3337" s="1">
        <v>6.6384250000000006E-2</v>
      </c>
    </row>
    <row r="3338" spans="1:3" x14ac:dyDescent="0.2">
      <c r="A3338" s="1">
        <v>1550.6679999999999</v>
      </c>
      <c r="B3338" s="1">
        <f>--10*LOG(C3338)</f>
        <v>-11.798762736993282</v>
      </c>
      <c r="C3338" s="1">
        <v>6.6088170000000002E-2</v>
      </c>
    </row>
    <row r="3339" spans="1:3" x14ac:dyDescent="0.2">
      <c r="A3339" s="1">
        <v>1550.6690000000001</v>
      </c>
      <c r="B3339" s="1">
        <f>--10*LOG(C3339)</f>
        <v>-11.818218946086208</v>
      </c>
      <c r="C3339" s="1">
        <v>6.5792760000000006E-2</v>
      </c>
    </row>
    <row r="3340" spans="1:3" x14ac:dyDescent="0.2">
      <c r="A3340" s="1">
        <v>1550.6690000000001</v>
      </c>
      <c r="B3340" s="1">
        <f>--10*LOG(C3340)</f>
        <v>-11.837719611108884</v>
      </c>
      <c r="C3340" s="1">
        <v>6.5498000000000001E-2</v>
      </c>
    </row>
    <row r="3341" spans="1:3" x14ac:dyDescent="0.2">
      <c r="A3341" s="1">
        <v>1550.67</v>
      </c>
      <c r="B3341" s="1">
        <f>--10*LOG(C3341)</f>
        <v>-11.857264273075758</v>
      </c>
      <c r="C3341" s="1">
        <v>6.5203899999999995E-2</v>
      </c>
    </row>
    <row r="3342" spans="1:3" x14ac:dyDescent="0.2">
      <c r="A3342" s="1">
        <v>1550.67</v>
      </c>
      <c r="B3342" s="1">
        <f>--10*LOG(C3342)</f>
        <v>-11.876853131496681</v>
      </c>
      <c r="C3342" s="1">
        <v>6.4910460000000003E-2</v>
      </c>
    </row>
    <row r="3343" spans="1:3" x14ac:dyDescent="0.2">
      <c r="A3343" s="1">
        <v>1550.671</v>
      </c>
      <c r="B3343" s="1">
        <f>--10*LOG(C3343)</f>
        <v>-11.896487731442516</v>
      </c>
      <c r="C3343" s="1">
        <v>6.4617659999999993E-2</v>
      </c>
    </row>
    <row r="3344" spans="1:3" x14ac:dyDescent="0.2">
      <c r="A3344" s="1">
        <v>1550.671</v>
      </c>
      <c r="B3344" s="1">
        <f>--10*LOG(C3344)</f>
        <v>-11.91616829347744</v>
      </c>
      <c r="C3344" s="1">
        <v>6.4325499999999994E-2</v>
      </c>
    </row>
    <row r="3345" spans="1:3" x14ac:dyDescent="0.2">
      <c r="A3345" s="1">
        <v>1550.672</v>
      </c>
      <c r="B3345" s="1">
        <f>--10*LOG(C3345)</f>
        <v>-11.935893683356246</v>
      </c>
      <c r="C3345" s="1">
        <v>6.4033999999999994E-2</v>
      </c>
    </row>
    <row r="3346" spans="1:3" x14ac:dyDescent="0.2">
      <c r="A3346" s="1">
        <v>1550.672</v>
      </c>
      <c r="B3346" s="1">
        <f>--10*LOG(C3346)</f>
        <v>-11.955666150330783</v>
      </c>
      <c r="C3346" s="1">
        <v>6.3743129999999995E-2</v>
      </c>
    </row>
    <row r="3347" spans="1:3" x14ac:dyDescent="0.2">
      <c r="A3347" s="1">
        <v>1550.673</v>
      </c>
      <c r="B3347" s="1">
        <f>--10*LOG(C3347)</f>
        <v>-11.97548524472089</v>
      </c>
      <c r="C3347" s="1">
        <v>6.3452900000000007E-2</v>
      </c>
    </row>
    <row r="3348" spans="1:3" x14ac:dyDescent="0.2">
      <c r="A3348" s="1">
        <v>1550.674</v>
      </c>
      <c r="B3348" s="1">
        <f>--10*LOG(C3348)</f>
        <v>-11.995351881262001</v>
      </c>
      <c r="C3348" s="1">
        <v>6.3163300000000006E-2</v>
      </c>
    </row>
    <row r="3349" spans="1:3" x14ac:dyDescent="0.2">
      <c r="A3349" s="1">
        <v>1550.674</v>
      </c>
      <c r="B3349" s="1">
        <f>--10*LOG(C3349)</f>
        <v>-12.01526629830302</v>
      </c>
      <c r="C3349" s="1">
        <v>6.2874330000000006E-2</v>
      </c>
    </row>
    <row r="3350" spans="1:3" x14ac:dyDescent="0.2">
      <c r="A3350" s="1">
        <v>1550.674</v>
      </c>
      <c r="B3350" s="1">
        <f>--10*LOG(C3350)</f>
        <v>-12.035228042134353</v>
      </c>
      <c r="C3350" s="1">
        <v>6.2586000000000003E-2</v>
      </c>
    </row>
    <row r="3351" spans="1:3" x14ac:dyDescent="0.2">
      <c r="A3351" s="1">
        <v>1550.675</v>
      </c>
      <c r="B3351" s="1">
        <f>--10*LOG(C3351)</f>
        <v>-12.055238739468692</v>
      </c>
      <c r="C3351" s="1">
        <v>6.2298289999999999E-2</v>
      </c>
    </row>
    <row r="3352" spans="1:3" x14ac:dyDescent="0.2">
      <c r="A3352" s="1">
        <v>1550.675</v>
      </c>
      <c r="B3352" s="1">
        <f>--10*LOG(C3352)</f>
        <v>-12.075298643902572</v>
      </c>
      <c r="C3352" s="1">
        <v>6.2011200000000002E-2</v>
      </c>
    </row>
    <row r="3353" spans="1:3" x14ac:dyDescent="0.2">
      <c r="A3353" s="1">
        <v>1550.6759999999999</v>
      </c>
      <c r="B3353" s="1">
        <f>--10*LOG(C3353)</f>
        <v>-12.095408011087327</v>
      </c>
      <c r="C3353" s="1">
        <v>6.1724729999999998E-2</v>
      </c>
    </row>
    <row r="3354" spans="1:3" x14ac:dyDescent="0.2">
      <c r="A3354" s="1">
        <v>1550.6769999999999</v>
      </c>
      <c r="B3354" s="1">
        <f>--10*LOG(C3354)</f>
        <v>-12.115567098751969</v>
      </c>
      <c r="C3354" s="1">
        <v>6.1438880000000001E-2</v>
      </c>
    </row>
    <row r="3355" spans="1:3" x14ac:dyDescent="0.2">
      <c r="A3355" s="1">
        <v>1550.6769999999999</v>
      </c>
      <c r="B3355" s="1">
        <f>--10*LOG(C3355)</f>
        <v>-12.135776166726369</v>
      </c>
      <c r="C3355" s="1">
        <v>6.1153649999999997E-2</v>
      </c>
    </row>
    <row r="3356" spans="1:3" x14ac:dyDescent="0.2">
      <c r="A3356" s="1">
        <v>1550.6780000000001</v>
      </c>
      <c r="B3356" s="1">
        <f>--10*LOG(C3356)</f>
        <v>-12.156036903944932</v>
      </c>
      <c r="C3356" s="1">
        <v>6.0869020000000003E-2</v>
      </c>
    </row>
    <row r="3357" spans="1:3" x14ac:dyDescent="0.2">
      <c r="A3357" s="1">
        <v>1550.6780000000001</v>
      </c>
      <c r="B3357" s="1">
        <f>--10*LOG(C3357)</f>
        <v>-12.176348160908368</v>
      </c>
      <c r="C3357" s="1">
        <v>6.0585010000000002E-2</v>
      </c>
    </row>
    <row r="3358" spans="1:3" x14ac:dyDescent="0.2">
      <c r="A3358" s="1">
        <v>1550.6780000000001</v>
      </c>
      <c r="B3358" s="1">
        <f>--10*LOG(C3358)</f>
        <v>-12.196711644443868</v>
      </c>
      <c r="C3358" s="1">
        <v>6.0301599999999997E-2</v>
      </c>
    </row>
    <row r="3359" spans="1:3" x14ac:dyDescent="0.2">
      <c r="A3359" s="1">
        <v>1550.6790000000001</v>
      </c>
      <c r="B3359" s="1">
        <f>--10*LOG(C3359)</f>
        <v>-12.217127643530217</v>
      </c>
      <c r="C3359" s="1">
        <v>6.0018790000000002E-2</v>
      </c>
    </row>
    <row r="3360" spans="1:3" x14ac:dyDescent="0.2">
      <c r="A3360" s="1">
        <v>1550.6790000000001</v>
      </c>
      <c r="B3360" s="1">
        <f>--10*LOG(C3360)</f>
        <v>-12.237596449666519</v>
      </c>
      <c r="C3360" s="1">
        <v>5.9736579999999997E-2</v>
      </c>
    </row>
    <row r="3361" spans="1:3" x14ac:dyDescent="0.2">
      <c r="A3361" s="1">
        <v>1550.68</v>
      </c>
      <c r="B3361" s="1">
        <f>--10*LOG(C3361)</f>
        <v>-12.258117626442983</v>
      </c>
      <c r="C3361" s="1">
        <v>5.9454979999999998E-2</v>
      </c>
    </row>
    <row r="3362" spans="1:3" x14ac:dyDescent="0.2">
      <c r="A3362" s="1">
        <v>1550.68</v>
      </c>
      <c r="B3362" s="1">
        <f>--10*LOG(C3362)</f>
        <v>-12.278693661868854</v>
      </c>
      <c r="C3362" s="1">
        <v>5.9173959999999998E-2</v>
      </c>
    </row>
    <row r="3363" spans="1:3" x14ac:dyDescent="0.2">
      <c r="A3363" s="1">
        <v>1550.681</v>
      </c>
      <c r="B3363" s="1">
        <f>--10*LOG(C3363)</f>
        <v>-12.299323401231984</v>
      </c>
      <c r="C3363" s="1">
        <v>5.8893540000000001E-2</v>
      </c>
    </row>
    <row r="3364" spans="1:3" x14ac:dyDescent="0.2">
      <c r="A3364" s="1">
        <v>1550.681</v>
      </c>
      <c r="B3364" s="1">
        <f>--10*LOG(C3364)</f>
        <v>-12.320007887440479</v>
      </c>
      <c r="C3364" s="1">
        <v>5.8613709999999999E-2</v>
      </c>
    </row>
    <row r="3365" spans="1:3" x14ac:dyDescent="0.2">
      <c r="A3365" s="1">
        <v>1550.682</v>
      </c>
      <c r="B3365" s="1">
        <f>--10*LOG(C3365)</f>
        <v>-12.34074743577626</v>
      </c>
      <c r="C3365" s="1">
        <v>5.8334469999999999E-2</v>
      </c>
    </row>
    <row r="3366" spans="1:3" x14ac:dyDescent="0.2">
      <c r="A3366" s="1">
        <v>1550.682</v>
      </c>
      <c r="B3366" s="1">
        <f>--10*LOG(C3366)</f>
        <v>-12.361543112453546</v>
      </c>
      <c r="C3366" s="1">
        <v>5.8055809999999999E-2</v>
      </c>
    </row>
    <row r="3367" spans="1:3" x14ac:dyDescent="0.2">
      <c r="A3367" s="1">
        <v>1550.683</v>
      </c>
      <c r="B3367" s="1">
        <f>--10*LOG(C3367)</f>
        <v>-12.382395249328034</v>
      </c>
      <c r="C3367" s="1">
        <v>5.7777729999999999E-2</v>
      </c>
    </row>
    <row r="3368" spans="1:3" x14ac:dyDescent="0.2">
      <c r="A3368" s="1">
        <v>1550.683</v>
      </c>
      <c r="B3368" s="1">
        <f>--10*LOG(C3368)</f>
        <v>-12.403304181359163</v>
      </c>
      <c r="C3368" s="1">
        <v>5.7500229999999999E-2</v>
      </c>
    </row>
    <row r="3369" spans="1:3" x14ac:dyDescent="0.2">
      <c r="A3369" s="1">
        <v>1550.684</v>
      </c>
      <c r="B3369" s="1">
        <f>--10*LOG(C3369)</f>
        <v>-12.424270246649957</v>
      </c>
      <c r="C3369" s="1">
        <v>5.7223309999999999E-2</v>
      </c>
    </row>
    <row r="3370" spans="1:3" x14ac:dyDescent="0.2">
      <c r="A3370" s="1">
        <v>1550.6849999999999</v>
      </c>
      <c r="B3370" s="1">
        <f>--10*LOG(C3370)</f>
        <v>-12.445293786487559</v>
      </c>
      <c r="C3370" s="1">
        <v>5.694697E-2</v>
      </c>
    </row>
    <row r="3371" spans="1:3" x14ac:dyDescent="0.2">
      <c r="A3371" s="1">
        <v>1550.6849999999999</v>
      </c>
      <c r="B3371" s="1">
        <f>--10*LOG(C3371)</f>
        <v>-12.466376678065831</v>
      </c>
      <c r="C3371" s="1">
        <v>5.6671190000000003E-2</v>
      </c>
    </row>
    <row r="3372" spans="1:3" x14ac:dyDescent="0.2">
      <c r="A3372" s="1">
        <v>1550.6859999999999</v>
      </c>
      <c r="B3372" s="1">
        <f>--10*LOG(C3372)</f>
        <v>-12.487517751440658</v>
      </c>
      <c r="C3372" s="1">
        <v>5.639599E-2</v>
      </c>
    </row>
    <row r="3373" spans="1:3" x14ac:dyDescent="0.2">
      <c r="A3373" s="1">
        <v>1550.6859999999999</v>
      </c>
      <c r="B3373" s="1">
        <f>--10*LOG(C3373)</f>
        <v>-12.508718905570985</v>
      </c>
      <c r="C3373" s="1">
        <v>5.612135E-2</v>
      </c>
    </row>
    <row r="3374" spans="1:3" x14ac:dyDescent="0.2">
      <c r="A3374" s="1">
        <v>1550.6859999999999</v>
      </c>
      <c r="B3374" s="1">
        <f>--10*LOG(C3374)</f>
        <v>-12.529980517858608</v>
      </c>
      <c r="C3374" s="1">
        <v>5.5847269999999997E-2</v>
      </c>
    </row>
    <row r="3375" spans="1:3" x14ac:dyDescent="0.2">
      <c r="A3375" s="1">
        <v>1550.6869999999999</v>
      </c>
      <c r="B3375" s="1">
        <f>--10*LOG(C3375)</f>
        <v>-12.551302187983913</v>
      </c>
      <c r="C3375" s="1">
        <v>5.557376E-2</v>
      </c>
    </row>
    <row r="3376" spans="1:3" x14ac:dyDescent="0.2">
      <c r="A3376" s="1">
        <v>1550.6880000000001</v>
      </c>
      <c r="B3376" s="1">
        <f>--10*LOG(C3376)</f>
        <v>-12.572685859995973</v>
      </c>
      <c r="C3376" s="1">
        <v>5.5300799999999997E-2</v>
      </c>
    </row>
    <row r="3377" spans="1:3" x14ac:dyDescent="0.2">
      <c r="A3377" s="1">
        <v>1550.6880000000001</v>
      </c>
      <c r="B3377" s="1">
        <f>--10*LOG(C3377)</f>
        <v>-12.594131145061787</v>
      </c>
      <c r="C3377" s="1">
        <v>5.5028399999999998E-2</v>
      </c>
    </row>
    <row r="3378" spans="1:3" x14ac:dyDescent="0.2">
      <c r="A3378" s="1">
        <v>1550.6880000000001</v>
      </c>
      <c r="B3378" s="1">
        <f>--10*LOG(C3378)</f>
        <v>-12.615638435903684</v>
      </c>
      <c r="C3378" s="1">
        <v>5.4756560000000003E-2</v>
      </c>
    </row>
    <row r="3379" spans="1:3" x14ac:dyDescent="0.2">
      <c r="A3379" s="1">
        <v>1550.6890000000001</v>
      </c>
      <c r="B3379" s="1">
        <f>--10*LOG(C3379)</f>
        <v>-12.637208926292452</v>
      </c>
      <c r="C3379" s="1">
        <v>5.4485270000000002E-2</v>
      </c>
    </row>
    <row r="3380" spans="1:3" x14ac:dyDescent="0.2">
      <c r="A3380" s="1">
        <v>1550.6890000000001</v>
      </c>
      <c r="B3380" s="1">
        <f>--10*LOG(C3380)</f>
        <v>-12.658843028871294</v>
      </c>
      <c r="C3380" s="1">
        <v>5.4214529999999997E-2</v>
      </c>
    </row>
    <row r="3381" spans="1:3" x14ac:dyDescent="0.2">
      <c r="A3381" s="1">
        <v>1550.69</v>
      </c>
      <c r="B3381" s="1">
        <f>--10*LOG(C3381)</f>
        <v>-12.680541965625327</v>
      </c>
      <c r="C3381" s="1">
        <v>5.3944329999999999E-2</v>
      </c>
    </row>
    <row r="3382" spans="1:3" x14ac:dyDescent="0.2">
      <c r="A3382" s="1">
        <v>1550.69</v>
      </c>
      <c r="B3382" s="1">
        <f>--10*LOG(C3382)</f>
        <v>-12.70230536079389</v>
      </c>
      <c r="C3382" s="1">
        <v>5.3674680000000002E-2</v>
      </c>
    </row>
    <row r="3383" spans="1:3" x14ac:dyDescent="0.2">
      <c r="A3383" s="1">
        <v>1550.691</v>
      </c>
      <c r="B3383" s="1">
        <f>--10*LOG(C3383)</f>
        <v>-12.724134453288883</v>
      </c>
      <c r="C3383" s="1">
        <v>5.3405569999999999E-2</v>
      </c>
    </row>
    <row r="3384" spans="1:3" x14ac:dyDescent="0.2">
      <c r="A3384" s="1">
        <v>1550.691</v>
      </c>
      <c r="B3384" s="1">
        <f>--10*LOG(C3384)</f>
        <v>-12.746028868289104</v>
      </c>
      <c r="C3384" s="1">
        <v>5.3137009999999998E-2</v>
      </c>
    </row>
    <row r="3385" spans="1:3" x14ac:dyDescent="0.2">
      <c r="A3385" s="1">
        <v>1550.692</v>
      </c>
      <c r="B3385" s="1">
        <f>--10*LOG(C3385)</f>
        <v>-12.767990683473894</v>
      </c>
      <c r="C3385" s="1">
        <v>5.2868980000000003E-2</v>
      </c>
    </row>
    <row r="3386" spans="1:3" x14ac:dyDescent="0.2">
      <c r="A3386" s="1">
        <v>1550.693</v>
      </c>
      <c r="B3386" s="1">
        <f>--10*LOG(C3386)</f>
        <v>-12.790020363255231</v>
      </c>
      <c r="C3386" s="1">
        <v>5.2601479999999999E-2</v>
      </c>
    </row>
    <row r="3387" spans="1:3" x14ac:dyDescent="0.2">
      <c r="A3387" s="1">
        <v>1550.693</v>
      </c>
      <c r="B3387" s="1">
        <f>--10*LOG(C3387)</f>
        <v>-12.812117547255436</v>
      </c>
      <c r="C3387" s="1">
        <v>5.2334520000000002E-2</v>
      </c>
    </row>
    <row r="3388" spans="1:3" x14ac:dyDescent="0.2">
      <c r="A3388" s="1">
        <v>1550.693</v>
      </c>
      <c r="B3388" s="1">
        <f>--10*LOG(C3388)</f>
        <v>-12.834283531419466</v>
      </c>
      <c r="C3388" s="1">
        <v>5.2068089999999997E-2</v>
      </c>
    </row>
    <row r="3389" spans="1:3" x14ac:dyDescent="0.2">
      <c r="A3389" s="1">
        <v>1550.694</v>
      </c>
      <c r="B3389" s="1">
        <f>--10*LOG(C3389)</f>
        <v>-12.856518795441389</v>
      </c>
      <c r="C3389" s="1">
        <v>5.1802189999999998E-2</v>
      </c>
    </row>
    <row r="3390" spans="1:3" x14ac:dyDescent="0.2">
      <c r="A3390" s="1">
        <v>1550.694</v>
      </c>
      <c r="B3390" s="1">
        <f>--10*LOG(C3390)</f>
        <v>-12.878823824296536</v>
      </c>
      <c r="C3390" s="1">
        <v>5.1536819999999997E-2</v>
      </c>
    </row>
    <row r="3391" spans="1:3" x14ac:dyDescent="0.2">
      <c r="A3391" s="1">
        <v>1550.6949999999999</v>
      </c>
      <c r="B3391" s="1">
        <f>--10*LOG(C3391)</f>
        <v>-12.901199955361417</v>
      </c>
      <c r="C3391" s="1">
        <v>5.127197E-2</v>
      </c>
    </row>
    <row r="3392" spans="1:3" x14ac:dyDescent="0.2">
      <c r="A3392" s="1">
        <v>1550.6959999999999</v>
      </c>
      <c r="B3392" s="1">
        <f>--10*LOG(C3392)</f>
        <v>-12.923647697581202</v>
      </c>
      <c r="C3392" s="1">
        <v>5.100764E-2</v>
      </c>
    </row>
    <row r="3393" spans="1:3" x14ac:dyDescent="0.2">
      <c r="A3393" s="1">
        <v>1550.6959999999999</v>
      </c>
      <c r="B3393" s="1">
        <f>--10*LOG(C3393)</f>
        <v>-12.946167565645892</v>
      </c>
      <c r="C3393" s="1">
        <v>5.0743829999999997E-2</v>
      </c>
    </row>
    <row r="3394" spans="1:3" x14ac:dyDescent="0.2">
      <c r="A3394" s="1">
        <v>1550.6969999999999</v>
      </c>
      <c r="B3394" s="1">
        <f>--10*LOG(C3394)</f>
        <v>-12.96875921975812</v>
      </c>
      <c r="C3394" s="1">
        <v>5.0480549999999999E-2</v>
      </c>
    </row>
    <row r="3395" spans="1:3" x14ac:dyDescent="0.2">
      <c r="A3395" s="1">
        <v>1550.6969999999999</v>
      </c>
      <c r="B3395" s="1">
        <f>--10*LOG(C3395)</f>
        <v>-12.991425767325687</v>
      </c>
      <c r="C3395" s="1">
        <v>5.0217770000000002E-2</v>
      </c>
    </row>
    <row r="3396" spans="1:3" x14ac:dyDescent="0.2">
      <c r="A3396" s="1">
        <v>1550.6969999999999</v>
      </c>
      <c r="B3396" s="1">
        <f>--10*LOG(C3396)</f>
        <v>-13.014166029210665</v>
      </c>
      <c r="C3396" s="1">
        <v>4.9955510000000002E-2</v>
      </c>
    </row>
    <row r="3397" spans="1:3" x14ac:dyDescent="0.2">
      <c r="A3397" s="1">
        <v>1550.6980000000001</v>
      </c>
      <c r="B3397" s="1">
        <f>--10*LOG(C3397)</f>
        <v>-13.036980544098508</v>
      </c>
      <c r="C3397" s="1">
        <v>4.9693769999999998E-2</v>
      </c>
    </row>
    <row r="3398" spans="1:3" x14ac:dyDescent="0.2">
      <c r="A3398" s="1">
        <v>1550.6980000000001</v>
      </c>
      <c r="B3398" s="1">
        <f>--10*LOG(C3398)</f>
        <v>-13.05987161400019</v>
      </c>
      <c r="C3398" s="1">
        <v>4.9432530000000002E-2</v>
      </c>
    </row>
    <row r="3399" spans="1:3" x14ac:dyDescent="0.2">
      <c r="A3399" s="1">
        <v>1550.6990000000001</v>
      </c>
      <c r="B3399" s="1">
        <f>--10*LOG(C3399)</f>
        <v>-13.082838934841092</v>
      </c>
      <c r="C3399" s="1">
        <v>4.9171800000000002E-2</v>
      </c>
    </row>
    <row r="3400" spans="1:3" x14ac:dyDescent="0.2">
      <c r="A3400" s="1">
        <v>1550.6990000000001</v>
      </c>
      <c r="B3400" s="1">
        <f>--10*LOG(C3400)</f>
        <v>-13.105883078555056</v>
      </c>
      <c r="C3400" s="1">
        <v>4.8911580000000003E-2</v>
      </c>
    </row>
    <row r="3401" spans="1:3" x14ac:dyDescent="0.2">
      <c r="A3401" s="1">
        <v>1550.7</v>
      </c>
      <c r="B3401" s="1">
        <f>--10*LOG(C3401)</f>
        <v>-13.129005516485591</v>
      </c>
      <c r="C3401" s="1">
        <v>4.8651859999999998E-2</v>
      </c>
    </row>
    <row r="3402" spans="1:3" x14ac:dyDescent="0.2">
      <c r="A3402" s="1">
        <v>1550.701</v>
      </c>
      <c r="B3402" s="1">
        <f>--10*LOG(C3402)</f>
        <v>-13.15220684852366</v>
      </c>
      <c r="C3402" s="1">
        <v>4.8392640000000001E-2</v>
      </c>
    </row>
    <row r="3403" spans="1:3" x14ac:dyDescent="0.2">
      <c r="A3403" s="1">
        <v>1550.701</v>
      </c>
      <c r="B3403" s="1">
        <f>--10*LOG(C3403)</f>
        <v>-13.175487681783549</v>
      </c>
      <c r="C3403" s="1">
        <v>4.8133919999999997E-2</v>
      </c>
    </row>
    <row r="3404" spans="1:3" x14ac:dyDescent="0.2">
      <c r="A3404" s="1">
        <v>1550.701</v>
      </c>
      <c r="B3404" s="1">
        <f>--10*LOG(C3404)</f>
        <v>-13.198848630720967</v>
      </c>
      <c r="C3404" s="1">
        <v>4.78757E-2</v>
      </c>
    </row>
    <row r="3405" spans="1:3" x14ac:dyDescent="0.2">
      <c r="A3405" s="1">
        <v>1550.702</v>
      </c>
      <c r="B3405" s="1">
        <f>--10*LOG(C3405)</f>
        <v>-13.222290317253556</v>
      </c>
      <c r="C3405" s="1">
        <v>4.7617979999999997E-2</v>
      </c>
    </row>
    <row r="3406" spans="1:3" x14ac:dyDescent="0.2">
      <c r="A3406" s="1">
        <v>1550.702</v>
      </c>
      <c r="B3406" s="1">
        <f>--10*LOG(C3406)</f>
        <v>-13.245814287876204</v>
      </c>
      <c r="C3406" s="1">
        <v>4.736075E-2</v>
      </c>
    </row>
    <row r="3407" spans="1:3" x14ac:dyDescent="0.2">
      <c r="A3407" s="1">
        <v>1550.703</v>
      </c>
      <c r="B3407" s="1">
        <f>--10*LOG(C3407)</f>
        <v>-13.269421194795575</v>
      </c>
      <c r="C3407" s="1">
        <v>4.7104010000000002E-2</v>
      </c>
    </row>
    <row r="3408" spans="1:3" x14ac:dyDescent="0.2">
      <c r="A3408" s="1">
        <v>1550.704</v>
      </c>
      <c r="B3408" s="1">
        <f>--10*LOG(C3408)</f>
        <v>-13.293111698326921</v>
      </c>
      <c r="C3408" s="1">
        <v>4.6847760000000002E-2</v>
      </c>
    </row>
    <row r="3409" spans="1:3" x14ac:dyDescent="0.2">
      <c r="A3409" s="1">
        <v>1550.704</v>
      </c>
      <c r="B3409" s="1">
        <f>--10*LOG(C3409)</f>
        <v>-13.316885534908426</v>
      </c>
      <c r="C3409" s="1">
        <v>4.6592010000000003E-2</v>
      </c>
    </row>
    <row r="3410" spans="1:3" x14ac:dyDescent="0.2">
      <c r="A3410" s="1">
        <v>1550.704</v>
      </c>
      <c r="B3410" s="1">
        <f>--10*LOG(C3410)</f>
        <v>-13.340746177852459</v>
      </c>
      <c r="C3410" s="1">
        <v>4.633673E-2</v>
      </c>
    </row>
    <row r="3411" spans="1:3" x14ac:dyDescent="0.2">
      <c r="A3411" s="1">
        <v>1550.7049999999999</v>
      </c>
      <c r="B3411" s="1">
        <f>--10*LOG(C3411)</f>
        <v>-13.364691516264822</v>
      </c>
      <c r="C3411" s="1">
        <v>4.6081950000000003E-2</v>
      </c>
    </row>
    <row r="3412" spans="1:3" x14ac:dyDescent="0.2">
      <c r="A3412" s="1">
        <v>1550.7049999999999</v>
      </c>
      <c r="B3412" s="1">
        <f>--10*LOG(C3412)</f>
        <v>-13.388724124082689</v>
      </c>
      <c r="C3412" s="1">
        <v>4.5827649999999998E-2</v>
      </c>
    </row>
    <row r="3413" spans="1:3" x14ac:dyDescent="0.2">
      <c r="A3413" s="1">
        <v>1550.7059999999999</v>
      </c>
      <c r="B3413" s="1">
        <f>--10*LOG(C3413)</f>
        <v>-13.412845673054164</v>
      </c>
      <c r="C3413" s="1">
        <v>4.5573820000000001E-2</v>
      </c>
    </row>
    <row r="3414" spans="1:3" x14ac:dyDescent="0.2">
      <c r="A3414" s="1">
        <v>1550.7070000000001</v>
      </c>
      <c r="B3414" s="1">
        <f>--10*LOG(C3414)</f>
        <v>-13.437054990679655</v>
      </c>
      <c r="C3414" s="1">
        <v>4.5320480000000003E-2</v>
      </c>
    </row>
    <row r="3415" spans="1:3" x14ac:dyDescent="0.2">
      <c r="A3415" s="1">
        <v>1550.7070000000001</v>
      </c>
      <c r="B3415" s="1">
        <f>--10*LOG(C3415)</f>
        <v>-13.461353762125585</v>
      </c>
      <c r="C3415" s="1">
        <v>4.5067620000000003E-2</v>
      </c>
    </row>
    <row r="3416" spans="1:3" x14ac:dyDescent="0.2">
      <c r="A3416" s="1">
        <v>1550.7070000000001</v>
      </c>
      <c r="B3416" s="1">
        <f>--10*LOG(C3416)</f>
        <v>-13.485743703560988</v>
      </c>
      <c r="C3416" s="1">
        <v>4.4815229999999998E-2</v>
      </c>
    </row>
    <row r="3417" spans="1:3" x14ac:dyDescent="0.2">
      <c r="A3417" s="1">
        <v>1550.7080000000001</v>
      </c>
      <c r="B3417" s="1">
        <f>--10*LOG(C3417)</f>
        <v>-13.510224613718307</v>
      </c>
      <c r="C3417" s="1">
        <v>4.4563319999999997E-2</v>
      </c>
    </row>
    <row r="3418" spans="1:3" x14ac:dyDescent="0.2">
      <c r="A3418" s="1">
        <v>1550.7080000000001</v>
      </c>
      <c r="B3418" s="1">
        <f>--10*LOG(C3418)</f>
        <v>-13.53479823962844</v>
      </c>
      <c r="C3418" s="1">
        <v>4.4311879999999998E-2</v>
      </c>
    </row>
    <row r="3419" spans="1:3" x14ac:dyDescent="0.2">
      <c r="A3419" s="1">
        <v>1550.7090000000001</v>
      </c>
      <c r="B3419" s="1">
        <f>--10*LOG(C3419)</f>
        <v>-13.559464389430367</v>
      </c>
      <c r="C3419" s="1">
        <v>4.4060920000000003E-2</v>
      </c>
    </row>
    <row r="3420" spans="1:3" x14ac:dyDescent="0.2">
      <c r="A3420" s="1">
        <v>1550.7090000000001</v>
      </c>
      <c r="B3420" s="1">
        <f>--10*LOG(C3420)</f>
        <v>-13.584225833247219</v>
      </c>
      <c r="C3420" s="1">
        <v>4.3810420000000003E-2</v>
      </c>
    </row>
    <row r="3421" spans="1:3" x14ac:dyDescent="0.2">
      <c r="A3421" s="1">
        <v>1550.71</v>
      </c>
      <c r="B3421" s="1">
        <f>--10*LOG(C3421)</f>
        <v>-13.609082406221917</v>
      </c>
      <c r="C3421" s="1">
        <v>4.3560389999999997E-2</v>
      </c>
    </row>
    <row r="3422" spans="1:3" x14ac:dyDescent="0.2">
      <c r="A3422" s="1">
        <v>1550.71</v>
      </c>
      <c r="B3422" s="1">
        <f>--10*LOG(C3422)</f>
        <v>-13.634034934586586</v>
      </c>
      <c r="C3422" s="1">
        <v>4.3310830000000002E-2</v>
      </c>
    </row>
    <row r="3423" spans="1:3" x14ac:dyDescent="0.2">
      <c r="A3423" s="1">
        <v>1550.711</v>
      </c>
      <c r="B3423" s="1">
        <f>--10*LOG(C3423)</f>
        <v>-13.659084255777652</v>
      </c>
      <c r="C3423" s="1">
        <v>4.3061740000000001E-2</v>
      </c>
    </row>
    <row r="3424" spans="1:3" x14ac:dyDescent="0.2">
      <c r="A3424" s="1">
        <v>1550.712</v>
      </c>
      <c r="B3424" s="1">
        <f>--10*LOG(C3424)</f>
        <v>-13.684233247433363</v>
      </c>
      <c r="C3424" s="1">
        <v>4.28131E-2</v>
      </c>
    </row>
    <row r="3425" spans="1:3" x14ac:dyDescent="0.2">
      <c r="A3425" s="1">
        <v>1550.712</v>
      </c>
      <c r="B3425" s="1">
        <f>--10*LOG(C3425)</f>
        <v>-13.709479744573795</v>
      </c>
      <c r="C3425" s="1">
        <v>4.2564940000000002E-2</v>
      </c>
    </row>
    <row r="3426" spans="1:3" x14ac:dyDescent="0.2">
      <c r="A3426" s="1">
        <v>1550.712</v>
      </c>
      <c r="B3426" s="1">
        <f>--10*LOG(C3426)</f>
        <v>-13.734827680779473</v>
      </c>
      <c r="C3426" s="1">
        <v>4.2317229999999997E-2</v>
      </c>
    </row>
    <row r="3427" spans="1:3" x14ac:dyDescent="0.2">
      <c r="A3427" s="1">
        <v>1550.713</v>
      </c>
      <c r="B3427" s="1">
        <f>--10*LOG(C3427)</f>
        <v>-13.760276944458443</v>
      </c>
      <c r="C3427" s="1">
        <v>4.206998E-2</v>
      </c>
    </row>
    <row r="3428" spans="1:3" x14ac:dyDescent="0.2">
      <c r="A3428" s="1">
        <v>1550.713</v>
      </c>
      <c r="B3428" s="1">
        <f>--10*LOG(C3428)</f>
        <v>-13.785828451060723</v>
      </c>
      <c r="C3428" s="1">
        <v>4.1823190000000003E-2</v>
      </c>
    </row>
    <row r="3429" spans="1:3" x14ac:dyDescent="0.2">
      <c r="A3429" s="1">
        <v>1550.7139999999999</v>
      </c>
      <c r="B3429" s="1">
        <f>--10*LOG(C3429)</f>
        <v>-13.81148312892152</v>
      </c>
      <c r="C3429" s="1">
        <v>4.157686E-2</v>
      </c>
    </row>
    <row r="3430" spans="1:3" x14ac:dyDescent="0.2">
      <c r="A3430" s="1">
        <v>1550.7149999999999</v>
      </c>
      <c r="B3430" s="1">
        <f>--10*LOG(C3430)</f>
        <v>-13.837242970278389</v>
      </c>
      <c r="C3430" s="1">
        <v>4.1330980000000003E-2</v>
      </c>
    </row>
    <row r="3431" spans="1:3" x14ac:dyDescent="0.2">
      <c r="A3431" s="1">
        <v>1550.7149999999999</v>
      </c>
      <c r="B3431" s="1">
        <f>--10*LOG(C3431)</f>
        <v>-13.863107891758775</v>
      </c>
      <c r="C3431" s="1">
        <v>4.108556E-2</v>
      </c>
    </row>
    <row r="3432" spans="1:3" x14ac:dyDescent="0.2">
      <c r="A3432" s="1">
        <v>1550.7159999999999</v>
      </c>
      <c r="B3432" s="1">
        <f>--10*LOG(C3432)</f>
        <v>-13.889079925426815</v>
      </c>
      <c r="C3432" s="1">
        <v>4.0840590000000003E-2</v>
      </c>
    </row>
    <row r="3433" spans="1:3" x14ac:dyDescent="0.2">
      <c r="A3433" s="1">
        <v>1550.7159999999999</v>
      </c>
      <c r="B3433" s="1">
        <f>--10*LOG(C3433)</f>
        <v>-13.915160073076718</v>
      </c>
      <c r="C3433" s="1">
        <v>4.0596069999999998E-2</v>
      </c>
    </row>
    <row r="3434" spans="1:3" x14ac:dyDescent="0.2">
      <c r="A3434" s="1">
        <v>1550.7159999999999</v>
      </c>
      <c r="B3434" s="1">
        <f>--10*LOG(C3434)</f>
        <v>-13.941349351070125</v>
      </c>
      <c r="C3434" s="1">
        <v>4.0351999999999999E-2</v>
      </c>
    </row>
    <row r="3435" spans="1:3" x14ac:dyDescent="0.2">
      <c r="A3435" s="1">
        <v>1550.7170000000001</v>
      </c>
      <c r="B3435" s="1">
        <f>--10*LOG(C3435)</f>
        <v>-13.967647707819866</v>
      </c>
      <c r="C3435" s="1">
        <v>4.0108390000000001E-2</v>
      </c>
    </row>
    <row r="3436" spans="1:3" x14ac:dyDescent="0.2">
      <c r="A3436" s="1">
        <v>1550.7170000000001</v>
      </c>
      <c r="B3436" s="1">
        <f>--10*LOG(C3436)</f>
        <v>-13.994058348686956</v>
      </c>
      <c r="C3436" s="1">
        <v>3.986522E-2</v>
      </c>
    </row>
    <row r="3437" spans="1:3" x14ac:dyDescent="0.2">
      <c r="A3437" s="1">
        <v>1550.7180000000001</v>
      </c>
      <c r="B3437" s="1">
        <f>--10*LOG(C3437)</f>
        <v>-14.020582355294209</v>
      </c>
      <c r="C3437" s="1">
        <v>3.9622490000000003E-2</v>
      </c>
    </row>
    <row r="3438" spans="1:3" x14ac:dyDescent="0.2">
      <c r="A3438" s="1">
        <v>1550.7180000000001</v>
      </c>
      <c r="B3438" s="1">
        <f>--10*LOG(C3438)</f>
        <v>-14.047218619785218</v>
      </c>
      <c r="C3438" s="1">
        <v>3.9380220000000001E-2</v>
      </c>
    </row>
    <row r="3439" spans="1:3" x14ac:dyDescent="0.2">
      <c r="A3439" s="1">
        <v>1550.7190000000001</v>
      </c>
      <c r="B3439" s="1">
        <f>--10*LOG(C3439)</f>
        <v>-14.073970434837694</v>
      </c>
      <c r="C3439" s="1">
        <v>3.9138390000000002E-2</v>
      </c>
    </row>
    <row r="3440" spans="1:3" x14ac:dyDescent="0.2">
      <c r="A3440" s="1">
        <v>1550.7190000000001</v>
      </c>
      <c r="B3440" s="1">
        <f>--10*LOG(C3440)</f>
        <v>-14.100838931135728</v>
      </c>
      <c r="C3440" s="1">
        <v>3.8897000000000001E-2</v>
      </c>
    </row>
    <row r="3441" spans="1:3" x14ac:dyDescent="0.2">
      <c r="A3441" s="1">
        <v>1550.72</v>
      </c>
      <c r="B3441" s="1">
        <f>--10*LOG(C3441)</f>
        <v>-14.127825256526886</v>
      </c>
      <c r="C3441" s="1">
        <v>3.8656049999999997E-2</v>
      </c>
    </row>
    <row r="3442" spans="1:3" x14ac:dyDescent="0.2">
      <c r="A3442" s="1">
        <v>1550.72</v>
      </c>
      <c r="B3442" s="1">
        <f>--10*LOG(C3442)</f>
        <v>-14.154929445856084</v>
      </c>
      <c r="C3442" s="1">
        <v>3.841555E-2</v>
      </c>
    </row>
    <row r="3443" spans="1:3" x14ac:dyDescent="0.2">
      <c r="A3443" s="1">
        <v>1550.721</v>
      </c>
      <c r="B3443" s="1">
        <f>--10*LOG(C3443)</f>
        <v>-14.182153798660295</v>
      </c>
      <c r="C3443" s="1">
        <v>3.8175489999999999E-2</v>
      </c>
    </row>
    <row r="3444" spans="1:3" x14ac:dyDescent="0.2">
      <c r="A3444" s="1">
        <v>1550.721</v>
      </c>
      <c r="B3444" s="1">
        <f>--10*LOG(C3444)</f>
        <v>-14.209500661004837</v>
      </c>
      <c r="C3444" s="1">
        <v>3.7935860000000002E-2</v>
      </c>
    </row>
    <row r="3445" spans="1:3" x14ac:dyDescent="0.2">
      <c r="A3445" s="1">
        <v>1550.722</v>
      </c>
      <c r="B3445" s="1">
        <f>--10*LOG(C3445)</f>
        <v>-14.236968970401296</v>
      </c>
      <c r="C3445" s="1">
        <v>3.7696680000000003E-2</v>
      </c>
    </row>
    <row r="3446" spans="1:3" x14ac:dyDescent="0.2">
      <c r="A3446" s="1">
        <v>1550.723</v>
      </c>
      <c r="B3446" s="1">
        <f>--10*LOG(C3446)</f>
        <v>-14.264562262778412</v>
      </c>
      <c r="C3446" s="1">
        <v>3.745793E-2</v>
      </c>
    </row>
    <row r="3447" spans="1:3" x14ac:dyDescent="0.2">
      <c r="A3447" s="1">
        <v>1550.723</v>
      </c>
      <c r="B3447" s="1">
        <f>--10*LOG(C3447)</f>
        <v>-14.292280651855201</v>
      </c>
      <c r="C3447" s="1">
        <v>3.7219620000000002E-2</v>
      </c>
    </row>
    <row r="3448" spans="1:3" x14ac:dyDescent="0.2">
      <c r="A3448" s="1">
        <v>1550.723</v>
      </c>
      <c r="B3448" s="1">
        <f>--10*LOG(C3448)</f>
        <v>-14.320125415986727</v>
      </c>
      <c r="C3448" s="1">
        <v>3.6981750000000001E-2</v>
      </c>
    </row>
    <row r="3449" spans="1:3" x14ac:dyDescent="0.2">
      <c r="A3449" s="1">
        <v>1550.7239999999999</v>
      </c>
      <c r="B3449" s="1">
        <f>--10*LOG(C3449)</f>
        <v>-14.348099035709334</v>
      </c>
      <c r="C3449" s="1">
        <v>3.6744310000000002E-2</v>
      </c>
    </row>
    <row r="3450" spans="1:3" x14ac:dyDescent="0.2">
      <c r="A3450" s="1">
        <v>1550.7239999999999</v>
      </c>
      <c r="B3450" s="1">
        <f>--10*LOG(C3450)</f>
        <v>-14.376201663708951</v>
      </c>
      <c r="C3450" s="1">
        <v>3.6507310000000001E-2</v>
      </c>
    </row>
    <row r="3451" spans="1:3" x14ac:dyDescent="0.2">
      <c r="A3451" s="1">
        <v>1550.7249999999999</v>
      </c>
      <c r="B3451" s="1">
        <f>--10*LOG(C3451)</f>
        <v>-14.404435838009224</v>
      </c>
      <c r="C3451" s="1">
        <v>3.6270740000000003E-2</v>
      </c>
    </row>
    <row r="3452" spans="1:3" x14ac:dyDescent="0.2">
      <c r="A3452" s="1">
        <v>1550.7260000000001</v>
      </c>
      <c r="B3452" s="1">
        <f>--10*LOG(C3452)</f>
        <v>-14.43280173917138</v>
      </c>
      <c r="C3452" s="1">
        <v>3.6034610000000002E-2</v>
      </c>
    </row>
    <row r="3453" spans="1:3" x14ac:dyDescent="0.2">
      <c r="A3453" s="1">
        <v>1550.7260000000001</v>
      </c>
      <c r="B3453" s="1">
        <f>--10*LOG(C3453)</f>
        <v>-14.46130196489978</v>
      </c>
      <c r="C3453" s="1">
        <v>3.5798910000000003E-2</v>
      </c>
    </row>
    <row r="3454" spans="1:3" x14ac:dyDescent="0.2">
      <c r="A3454" s="1">
        <v>1550.7260000000001</v>
      </c>
      <c r="B3454" s="1">
        <f>--10*LOG(C3454)</f>
        <v>-14.489939167538486</v>
      </c>
      <c r="C3454" s="1">
        <v>3.5563629999999999E-2</v>
      </c>
    </row>
    <row r="3455" spans="1:3" x14ac:dyDescent="0.2">
      <c r="A3455" s="1">
        <v>1550.7270000000001</v>
      </c>
      <c r="B3455" s="1">
        <f>--10*LOG(C3455)</f>
        <v>-14.518711138311918</v>
      </c>
      <c r="C3455" s="1">
        <v>3.53288E-2</v>
      </c>
    </row>
    <row r="3456" spans="1:3" x14ac:dyDescent="0.2">
      <c r="A3456" s="1">
        <v>1550.7270000000001</v>
      </c>
      <c r="B3456" s="1">
        <f>--10*LOG(C3456)</f>
        <v>-14.547623019605961</v>
      </c>
      <c r="C3456" s="1">
        <v>3.5094390000000003E-2</v>
      </c>
    </row>
    <row r="3457" spans="1:3" x14ac:dyDescent="0.2">
      <c r="A3457" s="1">
        <v>1550.7280000000001</v>
      </c>
      <c r="B3457" s="1">
        <f>--10*LOG(C3457)</f>
        <v>-14.576675093748932</v>
      </c>
      <c r="C3457" s="1">
        <v>3.4860410000000001E-2</v>
      </c>
    </row>
    <row r="3458" spans="1:3" x14ac:dyDescent="0.2">
      <c r="A3458" s="1">
        <v>1550.7280000000001</v>
      </c>
      <c r="B3458" s="1">
        <f>--10*LOG(C3458)</f>
        <v>-14.605868889443736</v>
      </c>
      <c r="C3458" s="1">
        <v>3.4626860000000002E-2</v>
      </c>
    </row>
    <row r="3459" spans="1:3" x14ac:dyDescent="0.2">
      <c r="A3459" s="1">
        <v>1550.729</v>
      </c>
      <c r="B3459" s="1">
        <f>--10*LOG(C3459)</f>
        <v>-14.635205961161242</v>
      </c>
      <c r="C3459" s="1">
        <v>3.4393739999999999E-2</v>
      </c>
    </row>
    <row r="3460" spans="1:3" x14ac:dyDescent="0.2">
      <c r="A3460" s="1">
        <v>1550.729</v>
      </c>
      <c r="B3460" s="1">
        <f>--10*LOG(C3460)</f>
        <v>-14.664687889725583</v>
      </c>
      <c r="C3460" s="1">
        <v>3.4161049999999998E-2</v>
      </c>
    </row>
    <row r="3461" spans="1:3" x14ac:dyDescent="0.2">
      <c r="A3461" s="1">
        <v>1550.73</v>
      </c>
      <c r="B3461" s="1">
        <f>--10*LOG(C3461)</f>
        <v>-14.694316282916155</v>
      </c>
      <c r="C3461" s="1">
        <v>3.392879E-2</v>
      </c>
    </row>
    <row r="3462" spans="1:3" x14ac:dyDescent="0.2">
      <c r="A3462" s="1">
        <v>1550.731</v>
      </c>
      <c r="B3462" s="1">
        <f>--10*LOG(C3462)</f>
        <v>-14.724094064911075</v>
      </c>
      <c r="C3462" s="1">
        <v>3.3696950000000003E-2</v>
      </c>
    </row>
    <row r="3463" spans="1:3" x14ac:dyDescent="0.2">
      <c r="A3463" s="1">
        <v>1550.731</v>
      </c>
      <c r="B3463" s="1">
        <f>--10*LOG(C3463)</f>
        <v>-14.754020330539605</v>
      </c>
      <c r="C3463" s="1">
        <v>3.3465549999999997E-2</v>
      </c>
    </row>
    <row r="3464" spans="1:3" x14ac:dyDescent="0.2">
      <c r="A3464" s="1">
        <v>1550.731</v>
      </c>
      <c r="B3464" s="1">
        <f>--10*LOG(C3464)</f>
        <v>-14.784099359009826</v>
      </c>
      <c r="C3464" s="1">
        <v>3.3234569999999998E-2</v>
      </c>
    </row>
    <row r="3465" spans="1:3" x14ac:dyDescent="0.2">
      <c r="A3465" s="1">
        <v>1550.732</v>
      </c>
      <c r="B3465" s="1">
        <f>--10*LOG(C3465)</f>
        <v>-14.814332899684635</v>
      </c>
      <c r="C3465" s="1">
        <v>3.300401E-2</v>
      </c>
    </row>
    <row r="3466" spans="1:3" x14ac:dyDescent="0.2">
      <c r="A3466" s="1">
        <v>1550.732</v>
      </c>
      <c r="B3466" s="1">
        <f>--10*LOG(C3466)</f>
        <v>-14.844720082584196</v>
      </c>
      <c r="C3466" s="1">
        <v>3.277389E-2</v>
      </c>
    </row>
    <row r="3467" spans="1:3" x14ac:dyDescent="0.2">
      <c r="A3467" s="1">
        <v>1550.7329999999999</v>
      </c>
      <c r="B3467" s="1">
        <f>--10*LOG(C3467)</f>
        <v>-14.875265332450986</v>
      </c>
      <c r="C3467" s="1">
        <v>3.2544190000000001E-2</v>
      </c>
    </row>
    <row r="3468" spans="1:3" x14ac:dyDescent="0.2">
      <c r="A3468" s="1">
        <v>1550.7339999999999</v>
      </c>
      <c r="B3468" s="1">
        <f>--10*LOG(C3468)</f>
        <v>-14.905969148953099</v>
      </c>
      <c r="C3468" s="1">
        <v>3.2314919999999997E-2</v>
      </c>
    </row>
    <row r="3469" spans="1:3" x14ac:dyDescent="0.2">
      <c r="A3469" s="1">
        <v>1550.7339999999999</v>
      </c>
      <c r="B3469" s="1">
        <f>--10*LOG(C3469)</f>
        <v>-14.936834733636815</v>
      </c>
      <c r="C3469" s="1">
        <v>3.2086070000000001E-2</v>
      </c>
    </row>
    <row r="3470" spans="1:3" x14ac:dyDescent="0.2">
      <c r="A3470" s="1">
        <v>1550.7339999999999</v>
      </c>
      <c r="B3470" s="1">
        <f>--10*LOG(C3470)</f>
        <v>-14.967862633645751</v>
      </c>
      <c r="C3470" s="1">
        <v>3.1857650000000001E-2</v>
      </c>
    </row>
    <row r="3471" spans="1:3" x14ac:dyDescent="0.2">
      <c r="A3471" s="1">
        <v>1550.7349999999999</v>
      </c>
      <c r="B3471" s="1">
        <f>--10*LOG(C3471)</f>
        <v>-14.999054764661132</v>
      </c>
      <c r="C3471" s="1">
        <v>3.1629659999999997E-2</v>
      </c>
    </row>
    <row r="3472" spans="1:3" x14ac:dyDescent="0.2">
      <c r="A3472" s="1">
        <v>1550.7349999999999</v>
      </c>
      <c r="B3472" s="1">
        <f>--10*LOG(C3472)</f>
        <v>-15.030413077256409</v>
      </c>
      <c r="C3472" s="1">
        <v>3.1402100000000002E-2</v>
      </c>
    </row>
    <row r="3473" spans="1:3" x14ac:dyDescent="0.2">
      <c r="A3473" s="1">
        <v>1550.7360000000001</v>
      </c>
      <c r="B3473" s="1">
        <f>--10*LOG(C3473)</f>
        <v>-15.061940950840764</v>
      </c>
      <c r="C3473" s="1">
        <v>3.1174960000000002E-2</v>
      </c>
    </row>
    <row r="3474" spans="1:3" x14ac:dyDescent="0.2">
      <c r="A3474" s="1">
        <v>1550.7360000000001</v>
      </c>
      <c r="B3474" s="1">
        <f>--10*LOG(C3474)</f>
        <v>-15.093640438982071</v>
      </c>
      <c r="C3474" s="1">
        <v>3.0948239999999998E-2</v>
      </c>
    </row>
    <row r="3475" spans="1:3" x14ac:dyDescent="0.2">
      <c r="A3475" s="1">
        <v>1550.7370000000001</v>
      </c>
      <c r="B3475" s="1">
        <f>--10*LOG(C3475)</f>
        <v>-15.125510806317051</v>
      </c>
      <c r="C3475" s="1">
        <v>3.072196E-2</v>
      </c>
    </row>
    <row r="3476" spans="1:3" x14ac:dyDescent="0.2">
      <c r="A3476" s="1">
        <v>1550.7370000000001</v>
      </c>
      <c r="B3476" s="1">
        <f>--10*LOG(C3476)</f>
        <v>-15.157556969410006</v>
      </c>
      <c r="C3476" s="1">
        <v>3.0496100000000002E-2</v>
      </c>
    </row>
    <row r="3477" spans="1:3" x14ac:dyDescent="0.2">
      <c r="A3477" s="1">
        <v>1550.7380000000001</v>
      </c>
      <c r="B3477" s="1">
        <f>--10*LOG(C3477)</f>
        <v>-15.189779664209409</v>
      </c>
      <c r="C3477" s="1">
        <v>3.027067E-2</v>
      </c>
    </row>
    <row r="3478" spans="1:3" x14ac:dyDescent="0.2">
      <c r="A3478" s="1">
        <v>1550.7380000000001</v>
      </c>
      <c r="B3478" s="1">
        <f>--10*LOG(C3478)</f>
        <v>-15.222182515871763</v>
      </c>
      <c r="C3478" s="1">
        <v>3.0045659999999998E-2</v>
      </c>
    </row>
    <row r="3479" spans="1:3" x14ac:dyDescent="0.2">
      <c r="A3479" s="1">
        <v>1550.739</v>
      </c>
      <c r="B3479" s="1">
        <f>--10*LOG(C3479)</f>
        <v>-15.254766321926482</v>
      </c>
      <c r="C3479" s="1">
        <v>2.982108E-2</v>
      </c>
    </row>
    <row r="3480" spans="1:3" x14ac:dyDescent="0.2">
      <c r="A3480" s="1">
        <v>1550.739</v>
      </c>
      <c r="B3480" s="1">
        <f>--10*LOG(C3480)</f>
        <v>-15.287531879211711</v>
      </c>
      <c r="C3480" s="1">
        <v>2.9596939999999999E-2</v>
      </c>
    </row>
    <row r="3481" spans="1:3" x14ac:dyDescent="0.2">
      <c r="A3481" s="1">
        <v>1550.74</v>
      </c>
      <c r="B3481" s="1">
        <f>--10*LOG(C3481)</f>
        <v>-15.320484419151121</v>
      </c>
      <c r="C3481" s="1">
        <v>2.9373219999999998E-2</v>
      </c>
    </row>
    <row r="3482" spans="1:3" x14ac:dyDescent="0.2">
      <c r="A3482" s="1">
        <v>1550.74</v>
      </c>
      <c r="B3482" s="1">
        <f>--10*LOG(C3482)</f>
        <v>-15.353624838089202</v>
      </c>
      <c r="C3482" s="1">
        <v>2.9149930000000001E-2</v>
      </c>
    </row>
    <row r="3483" spans="1:3" x14ac:dyDescent="0.2">
      <c r="A3483" s="1">
        <v>1550.741</v>
      </c>
      <c r="B3483" s="1">
        <f>--10*LOG(C3483)</f>
        <v>-15.386957036026098</v>
      </c>
      <c r="C3483" s="1">
        <v>2.8927060000000001E-2</v>
      </c>
    </row>
    <row r="3484" spans="1:3" x14ac:dyDescent="0.2">
      <c r="A3484" s="1">
        <v>1550.742</v>
      </c>
      <c r="B3484" s="1">
        <f>--10*LOG(C3484)</f>
        <v>-15.420480467755965</v>
      </c>
      <c r="C3484" s="1">
        <v>2.8704629999999998E-2</v>
      </c>
    </row>
    <row r="3485" spans="1:3" x14ac:dyDescent="0.2">
      <c r="A3485" s="1">
        <v>1550.742</v>
      </c>
      <c r="B3485" s="1">
        <f>--10*LOG(C3485)</f>
        <v>-15.454199117433136</v>
      </c>
      <c r="C3485" s="1">
        <v>2.8482629999999998E-2</v>
      </c>
    </row>
    <row r="3486" spans="1:3" x14ac:dyDescent="0.2">
      <c r="A3486" s="1">
        <v>1550.742</v>
      </c>
      <c r="B3486" s="1">
        <f>--10*LOG(C3486)</f>
        <v>-15.488115529079344</v>
      </c>
      <c r="C3486" s="1">
        <v>2.8261060000000001E-2</v>
      </c>
    </row>
    <row r="3487" spans="1:3" x14ac:dyDescent="0.2">
      <c r="A3487" s="1">
        <v>1550.7429999999999</v>
      </c>
      <c r="B3487" s="1">
        <f>--10*LOG(C3487)</f>
        <v>-15.522230748940979</v>
      </c>
      <c r="C3487" s="1">
        <v>2.8039930000000001E-2</v>
      </c>
    </row>
    <row r="3488" spans="1:3" x14ac:dyDescent="0.2">
      <c r="A3488" s="1">
        <v>1550.7429999999999</v>
      </c>
      <c r="B3488" s="1">
        <f>--10*LOG(C3488)</f>
        <v>-15.55655050995475</v>
      </c>
      <c r="C3488" s="1">
        <v>2.7819219999999999E-2</v>
      </c>
    </row>
    <row r="3489" spans="1:3" x14ac:dyDescent="0.2">
      <c r="A3489" s="1">
        <v>1550.7439999999999</v>
      </c>
      <c r="B3489" s="1">
        <f>--10*LOG(C3489)</f>
        <v>-15.591074403217499</v>
      </c>
      <c r="C3489" s="1">
        <v>2.7598950000000001E-2</v>
      </c>
    </row>
    <row r="3490" spans="1:3" x14ac:dyDescent="0.2">
      <c r="A3490" s="1">
        <v>1550.7449999999999</v>
      </c>
      <c r="B3490" s="1">
        <f>--10*LOG(C3490)</f>
        <v>-15.62580514758854</v>
      </c>
      <c r="C3490" s="1">
        <v>2.737912E-2</v>
      </c>
    </row>
    <row r="3491" spans="1:3" x14ac:dyDescent="0.2">
      <c r="A3491" s="1">
        <v>1550.7449999999999</v>
      </c>
      <c r="B3491" s="1">
        <f>--10*LOG(C3491)</f>
        <v>-15.660747116773148</v>
      </c>
      <c r="C3491" s="1">
        <v>2.7159719999999998E-2</v>
      </c>
    </row>
    <row r="3492" spans="1:3" x14ac:dyDescent="0.2">
      <c r="A3492" s="1">
        <v>1550.7449999999999</v>
      </c>
      <c r="B3492" s="1">
        <f>--10*LOG(C3492)</f>
        <v>-15.695903181777126</v>
      </c>
      <c r="C3492" s="1">
        <v>2.6940749999999999E-2</v>
      </c>
    </row>
    <row r="3493" spans="1:3" x14ac:dyDescent="0.2">
      <c r="A3493" s="1">
        <v>1550.7460000000001</v>
      </c>
      <c r="B3493" s="1">
        <f>--10*LOG(C3493)</f>
        <v>-15.731273023236144</v>
      </c>
      <c r="C3493" s="1">
        <v>2.672223E-2</v>
      </c>
    </row>
    <row r="3494" spans="1:3" x14ac:dyDescent="0.2">
      <c r="A3494" s="1">
        <v>1550.7460000000001</v>
      </c>
      <c r="B3494" s="1">
        <f>--10*LOG(C3494)</f>
        <v>-15.766862830924833</v>
      </c>
      <c r="C3494" s="1">
        <v>2.6504139999999999E-2</v>
      </c>
    </row>
    <row r="3495" spans="1:3" x14ac:dyDescent="0.2">
      <c r="A3495" s="1">
        <v>1550.7470000000001</v>
      </c>
      <c r="B3495" s="1">
        <f>--10*LOG(C3495)</f>
        <v>-15.802674007860201</v>
      </c>
      <c r="C3495" s="1">
        <v>2.6286489999999999E-2</v>
      </c>
    </row>
    <row r="3496" spans="1:3" x14ac:dyDescent="0.2">
      <c r="A3496" s="1">
        <v>1550.7470000000001</v>
      </c>
      <c r="B3496" s="1">
        <f>--10*LOG(C3496)</f>
        <v>-15.838707967289121</v>
      </c>
      <c r="C3496" s="1">
        <v>2.6069289999999998E-2</v>
      </c>
    </row>
    <row r="3497" spans="1:3" x14ac:dyDescent="0.2">
      <c r="A3497" s="1">
        <v>1550.748</v>
      </c>
      <c r="B3497" s="1">
        <f>--10*LOG(C3497)</f>
        <v>-15.874971172217709</v>
      </c>
      <c r="C3497" s="1">
        <v>2.585252E-2</v>
      </c>
    </row>
    <row r="3498" spans="1:3" x14ac:dyDescent="0.2">
      <c r="A3498" s="1">
        <v>1550.748</v>
      </c>
      <c r="B3498" s="1">
        <f>--10*LOG(C3498)</f>
        <v>-15.911463489401488</v>
      </c>
      <c r="C3498" s="1">
        <v>2.5636200000000001E-2</v>
      </c>
    </row>
    <row r="3499" spans="1:3" x14ac:dyDescent="0.2">
      <c r="A3499" s="1">
        <v>1550.749</v>
      </c>
      <c r="B3499" s="1">
        <f>--10*LOG(C3499)</f>
        <v>-15.948188158493288</v>
      </c>
      <c r="C3499" s="1">
        <v>2.5420330000000001E-2</v>
      </c>
    </row>
    <row r="3500" spans="1:3" x14ac:dyDescent="0.2">
      <c r="A3500" s="1">
        <v>1550.749</v>
      </c>
      <c r="B3500" s="1">
        <f>--10*LOG(C3500)</f>
        <v>-15.98515021278175</v>
      </c>
      <c r="C3500" s="1">
        <v>2.5204899999999999E-2</v>
      </c>
    </row>
    <row r="3501" spans="1:3" x14ac:dyDescent="0.2">
      <c r="A3501" s="1">
        <v>1550.75</v>
      </c>
      <c r="B3501" s="1">
        <f>--10*LOG(C3501)</f>
        <v>-16.022351341742368</v>
      </c>
      <c r="C3501" s="1">
        <v>2.4989919999999999E-2</v>
      </c>
    </row>
    <row r="3502" spans="1:3" x14ac:dyDescent="0.2">
      <c r="A3502" s="1">
        <v>1550.75</v>
      </c>
      <c r="B3502" s="1">
        <f>--10*LOG(C3502)</f>
        <v>-16.059795003738742</v>
      </c>
      <c r="C3502" s="1">
        <v>2.4775390000000001E-2</v>
      </c>
    </row>
    <row r="3503" spans="1:3" x14ac:dyDescent="0.2">
      <c r="A3503" s="1">
        <v>1550.751</v>
      </c>
      <c r="B3503" s="1">
        <f>--10*LOG(C3503)</f>
        <v>-16.097486502391408</v>
      </c>
      <c r="C3503" s="1">
        <v>2.4561300000000001E-2</v>
      </c>
    </row>
    <row r="3504" spans="1:3" x14ac:dyDescent="0.2">
      <c r="A3504" s="1">
        <v>1550.751</v>
      </c>
      <c r="B3504" s="1">
        <f>--10*LOG(C3504)</f>
        <v>-16.135424147861013</v>
      </c>
      <c r="C3504" s="1">
        <v>2.434768E-2</v>
      </c>
    </row>
    <row r="3505" spans="1:3" x14ac:dyDescent="0.2">
      <c r="A3505" s="1">
        <v>1550.752</v>
      </c>
      <c r="B3505" s="1">
        <f>--10*LOG(C3505)</f>
        <v>-16.173616941309856</v>
      </c>
      <c r="C3505" s="1">
        <v>2.41345E-2</v>
      </c>
    </row>
    <row r="3506" spans="1:3" x14ac:dyDescent="0.2">
      <c r="A3506" s="1">
        <v>1550.7529999999999</v>
      </c>
      <c r="B3506" s="1">
        <f>--10*LOG(C3506)</f>
        <v>-16.21206326437931</v>
      </c>
      <c r="C3506" s="1">
        <v>2.3921789999999998E-2</v>
      </c>
    </row>
    <row r="3507" spans="1:3" x14ac:dyDescent="0.2">
      <c r="A3507" s="1">
        <v>1550.7529999999999</v>
      </c>
      <c r="B3507" s="1">
        <f>--10*LOG(C3507)</f>
        <v>-16.250770550656593</v>
      </c>
      <c r="C3507" s="1">
        <v>2.3709529999999999E-2</v>
      </c>
    </row>
    <row r="3508" spans="1:3" x14ac:dyDescent="0.2">
      <c r="A3508" s="1">
        <v>1550.7529999999999</v>
      </c>
      <c r="B3508" s="1">
        <f>--10*LOG(C3508)</f>
        <v>-16.289740907534284</v>
      </c>
      <c r="C3508" s="1">
        <v>2.3497730000000001E-2</v>
      </c>
    </row>
    <row r="3509" spans="1:3" x14ac:dyDescent="0.2">
      <c r="A3509" s="1">
        <v>1550.7539999999999</v>
      </c>
      <c r="B3509" s="1">
        <f>--10*LOG(C3509)</f>
        <v>-16.328976467586422</v>
      </c>
      <c r="C3509" s="1">
        <v>2.3286399999999999E-2</v>
      </c>
    </row>
    <row r="3510" spans="1:3" x14ac:dyDescent="0.2">
      <c r="A3510" s="1">
        <v>1550.7550000000001</v>
      </c>
      <c r="B3510" s="1">
        <f>--10*LOG(C3510)</f>
        <v>-16.368483152887443</v>
      </c>
      <c r="C3510" s="1">
        <v>2.307553E-2</v>
      </c>
    </row>
    <row r="3511" spans="1:3" x14ac:dyDescent="0.2">
      <c r="A3511" s="1">
        <v>1550.7550000000001</v>
      </c>
      <c r="B3511" s="1">
        <f>--10*LOG(C3511)</f>
        <v>-16.408265150267468</v>
      </c>
      <c r="C3511" s="1">
        <v>2.2865119999999999E-2</v>
      </c>
    </row>
    <row r="3512" spans="1:3" x14ac:dyDescent="0.2">
      <c r="A3512" s="1">
        <v>1550.7550000000001</v>
      </c>
      <c r="B3512" s="1">
        <f>--10*LOG(C3512)</f>
        <v>-16.448322912157359</v>
      </c>
      <c r="C3512" s="1">
        <v>2.2655189999999999E-2</v>
      </c>
    </row>
    <row r="3513" spans="1:3" x14ac:dyDescent="0.2">
      <c r="A3513" s="1">
        <v>1550.7560000000001</v>
      </c>
      <c r="B3513" s="1">
        <f>--10*LOG(C3513)</f>
        <v>-16.488662655211257</v>
      </c>
      <c r="C3513" s="1">
        <v>2.2445730000000001E-2</v>
      </c>
    </row>
    <row r="3514" spans="1:3" x14ac:dyDescent="0.2">
      <c r="A3514" s="1">
        <v>1550.7560000000001</v>
      </c>
      <c r="B3514" s="1">
        <f>--10*LOG(C3514)</f>
        <v>-16.529288818286073</v>
      </c>
      <c r="C3514" s="1">
        <v>2.2236740000000001E-2</v>
      </c>
    </row>
    <row r="3515" spans="1:3" x14ac:dyDescent="0.2">
      <c r="A3515" s="1">
        <v>1550.7570000000001</v>
      </c>
      <c r="B3515" s="1">
        <f>--10*LOG(C3515)</f>
        <v>-16.570205947879536</v>
      </c>
      <c r="C3515" s="1">
        <v>2.2028220000000001E-2</v>
      </c>
    </row>
    <row r="3516" spans="1:3" x14ac:dyDescent="0.2">
      <c r="A3516" s="1">
        <v>1550.7570000000001</v>
      </c>
      <c r="B3516" s="1">
        <f>--10*LOG(C3516)</f>
        <v>-16.611414720981671</v>
      </c>
      <c r="C3516" s="1">
        <v>2.182019E-2</v>
      </c>
    </row>
    <row r="3517" spans="1:3" x14ac:dyDescent="0.2">
      <c r="A3517" s="1">
        <v>1550.758</v>
      </c>
      <c r="B3517" s="1">
        <f>--10*LOG(C3517)</f>
        <v>-16.652921804835252</v>
      </c>
      <c r="C3517" s="1">
        <v>2.1612639999999999E-2</v>
      </c>
    </row>
    <row r="3518" spans="1:3" x14ac:dyDescent="0.2">
      <c r="A3518" s="1">
        <v>1550.758</v>
      </c>
      <c r="B3518" s="1">
        <f>--10*LOG(C3518)</f>
        <v>-16.694732030289835</v>
      </c>
      <c r="C3518" s="1">
        <v>2.1405569999999999E-2</v>
      </c>
    </row>
    <row r="3519" spans="1:3" x14ac:dyDescent="0.2">
      <c r="A3519" s="1">
        <v>1550.759</v>
      </c>
      <c r="B3519" s="1">
        <f>--10*LOG(C3519)</f>
        <v>-16.736848300087829</v>
      </c>
      <c r="C3519" s="1">
        <v>2.1198990000000001E-2</v>
      </c>
    </row>
    <row r="3520" spans="1:3" x14ac:dyDescent="0.2">
      <c r="A3520" s="1">
        <v>1550.759</v>
      </c>
      <c r="B3520" s="1">
        <f>--10*LOG(C3520)</f>
        <v>-16.779275629896912</v>
      </c>
      <c r="C3520" s="1">
        <v>2.0992899999999998E-2</v>
      </c>
    </row>
    <row r="3521" spans="1:3" x14ac:dyDescent="0.2">
      <c r="A3521" s="1">
        <v>1550.76</v>
      </c>
      <c r="B3521" s="1">
        <f>--10*LOG(C3521)</f>
        <v>-16.822019162120743</v>
      </c>
      <c r="C3521" s="1">
        <v>2.0787300000000002E-2</v>
      </c>
    </row>
    <row r="3522" spans="1:3" x14ac:dyDescent="0.2">
      <c r="A3522" s="1">
        <v>1550.761</v>
      </c>
      <c r="B3522" s="1">
        <f>--10*LOG(C3522)</f>
        <v>-16.865082060169684</v>
      </c>
      <c r="C3522" s="1">
        <v>2.0582199999999998E-2</v>
      </c>
    </row>
    <row r="3523" spans="1:3" x14ac:dyDescent="0.2">
      <c r="A3523" s="1">
        <v>1550.761</v>
      </c>
      <c r="B3523" s="1">
        <f>--10*LOG(C3523)</f>
        <v>-16.908469669504814</v>
      </c>
      <c r="C3523" s="1">
        <v>2.0377599999999999E-2</v>
      </c>
    </row>
    <row r="3524" spans="1:3" x14ac:dyDescent="0.2">
      <c r="A3524" s="1">
        <v>1550.761</v>
      </c>
      <c r="B3524" s="1">
        <f>--10*LOG(C3524)</f>
        <v>-16.952187473588644</v>
      </c>
      <c r="C3524" s="1">
        <v>2.01735E-2</v>
      </c>
    </row>
    <row r="3525" spans="1:3" x14ac:dyDescent="0.2">
      <c r="A3525" s="1">
        <v>1550.7619999999999</v>
      </c>
      <c r="B3525" s="1">
        <f>--10*LOG(C3525)</f>
        <v>-16.996238923947679</v>
      </c>
      <c r="C3525" s="1">
        <v>1.996991E-2</v>
      </c>
    </row>
    <row r="3526" spans="1:3" x14ac:dyDescent="0.2">
      <c r="A3526" s="1">
        <v>1550.7619999999999</v>
      </c>
      <c r="B3526" s="1">
        <f>--10*LOG(C3526)</f>
        <v>-17.040629727648952</v>
      </c>
      <c r="C3526" s="1">
        <v>1.9766829999999999E-2</v>
      </c>
    </row>
    <row r="3527" spans="1:3" x14ac:dyDescent="0.2">
      <c r="A3527" s="1">
        <v>1550.7629999999999</v>
      </c>
      <c r="B3527" s="1">
        <f>--10*LOG(C3527)</f>
        <v>-17.085365742388667</v>
      </c>
      <c r="C3527" s="1">
        <v>1.956426E-2</v>
      </c>
    </row>
    <row r="3528" spans="1:3" x14ac:dyDescent="0.2">
      <c r="A3528" s="1">
        <v>1550.7639999999999</v>
      </c>
      <c r="B3528" s="1">
        <f>--10*LOG(C3528)</f>
        <v>-17.130452981858127</v>
      </c>
      <c r="C3528" s="1">
        <v>1.93622E-2</v>
      </c>
    </row>
    <row r="3529" spans="1:3" x14ac:dyDescent="0.2">
      <c r="A3529" s="1">
        <v>1550.7639999999999</v>
      </c>
      <c r="B3529" s="1">
        <f>--10*LOG(C3529)</f>
        <v>-17.175893088161672</v>
      </c>
      <c r="C3529" s="1">
        <v>1.9160670000000001E-2</v>
      </c>
    </row>
    <row r="3530" spans="1:3" x14ac:dyDescent="0.2">
      <c r="A3530" s="1">
        <v>1550.7639999999999</v>
      </c>
      <c r="B3530" s="1">
        <f>--10*LOG(C3530)</f>
        <v>-17.221694550489978</v>
      </c>
      <c r="C3530" s="1">
        <v>1.895966E-2</v>
      </c>
    </row>
    <row r="3531" spans="1:3" x14ac:dyDescent="0.2">
      <c r="A3531" s="1">
        <v>1550.7650000000001</v>
      </c>
      <c r="B3531" s="1">
        <f>--10*LOG(C3531)</f>
        <v>-17.267861493929047</v>
      </c>
      <c r="C3531" s="1">
        <v>1.875918E-2</v>
      </c>
    </row>
    <row r="3532" spans="1:3" x14ac:dyDescent="0.2">
      <c r="A3532" s="1">
        <v>1550.7650000000001</v>
      </c>
      <c r="B3532" s="1">
        <f>--10*LOG(C3532)</f>
        <v>-17.314398120915211</v>
      </c>
      <c r="C3532" s="1">
        <v>1.8559240000000001E-2</v>
      </c>
    </row>
    <row r="3533" spans="1:3" x14ac:dyDescent="0.2">
      <c r="A3533" s="1">
        <v>1550.7660000000001</v>
      </c>
      <c r="B3533" s="1">
        <f>--10*LOG(C3533)</f>
        <v>-17.361313443985964</v>
      </c>
      <c r="C3533" s="1">
        <v>1.8359830000000001E-2</v>
      </c>
    </row>
    <row r="3534" spans="1:3" x14ac:dyDescent="0.2">
      <c r="A3534" s="1">
        <v>1550.7660000000001</v>
      </c>
      <c r="B3534" s="1">
        <f>--10*LOG(C3534)</f>
        <v>-17.408611981231367</v>
      </c>
      <c r="C3534" s="1">
        <v>1.816096E-2</v>
      </c>
    </row>
    <row r="3535" spans="1:3" x14ac:dyDescent="0.2">
      <c r="A3535" s="1">
        <v>1550.7670000000001</v>
      </c>
      <c r="B3535" s="1">
        <f>--10*LOG(C3535)</f>
        <v>-17.456298339730679</v>
      </c>
      <c r="C3535" s="1">
        <v>1.7962639999999998E-2</v>
      </c>
    </row>
    <row r="3536" spans="1:3" x14ac:dyDescent="0.2">
      <c r="A3536" s="1">
        <v>1550.7670000000001</v>
      </c>
      <c r="B3536" s="1">
        <f>--10*LOG(C3536)</f>
        <v>-17.504382107171271</v>
      </c>
      <c r="C3536" s="1">
        <v>1.776486E-2</v>
      </c>
    </row>
    <row r="3537" spans="1:3" x14ac:dyDescent="0.2">
      <c r="A3537" s="1">
        <v>1550.768</v>
      </c>
      <c r="B3537" s="1">
        <f>--10*LOG(C3537)</f>
        <v>-17.552865767982748</v>
      </c>
      <c r="C3537" s="1">
        <v>1.7567639999999999E-2</v>
      </c>
    </row>
    <row r="3538" spans="1:3" x14ac:dyDescent="0.2">
      <c r="A3538" s="1">
        <v>1550.768</v>
      </c>
      <c r="B3538" s="1">
        <f>--10*LOG(C3538)</f>
        <v>-17.601756797344507</v>
      </c>
      <c r="C3538" s="1">
        <v>1.7370980000000001E-2</v>
      </c>
    </row>
    <row r="3539" spans="1:3" x14ac:dyDescent="0.2">
      <c r="A3539" s="1">
        <v>1550.769</v>
      </c>
      <c r="B3539" s="1">
        <f>--10*LOG(C3539)</f>
        <v>-17.651060357849179</v>
      </c>
      <c r="C3539" s="1">
        <v>1.7174890000000002E-2</v>
      </c>
    </row>
    <row r="3540" spans="1:3" x14ac:dyDescent="0.2">
      <c r="A3540" s="1">
        <v>1550.769</v>
      </c>
      <c r="B3540" s="1">
        <f>--10*LOG(C3540)</f>
        <v>-17.700786835683139</v>
      </c>
      <c r="C3540" s="1">
        <v>1.6979359999999999E-2</v>
      </c>
    </row>
    <row r="3541" spans="1:3" x14ac:dyDescent="0.2">
      <c r="A3541" s="1">
        <v>1550.77</v>
      </c>
      <c r="B3541" s="1">
        <f>--10*LOG(C3541)</f>
        <v>-17.75093920322897</v>
      </c>
      <c r="C3541" s="1">
        <v>1.678441E-2</v>
      </c>
    </row>
    <row r="3542" spans="1:3" x14ac:dyDescent="0.2">
      <c r="A3542" s="1">
        <v>1550.77</v>
      </c>
      <c r="B3542" s="1">
        <f>--10*LOG(C3542)</f>
        <v>-17.80152566853377</v>
      </c>
      <c r="C3542" s="1">
        <v>1.659004E-2</v>
      </c>
    </row>
    <row r="3543" spans="1:3" x14ac:dyDescent="0.2">
      <c r="A3543" s="1">
        <v>1550.771</v>
      </c>
      <c r="B3543" s="1">
        <f>--10*LOG(C3543)</f>
        <v>-17.852554684481962</v>
      </c>
      <c r="C3543" s="1">
        <v>1.6396250000000001E-2</v>
      </c>
    </row>
    <row r="3544" spans="1:3" x14ac:dyDescent="0.2">
      <c r="A3544" s="1">
        <v>1550.7719999999999</v>
      </c>
      <c r="B3544" s="1">
        <f>--10*LOG(C3544)</f>
        <v>-17.904029598018553</v>
      </c>
      <c r="C3544" s="1">
        <v>1.6203059999999998E-2</v>
      </c>
    </row>
    <row r="3545" spans="1:3" x14ac:dyDescent="0.2">
      <c r="A3545" s="1">
        <v>1550.7719999999999</v>
      </c>
      <c r="B3545" s="1">
        <f>--10*LOG(C3545)</f>
        <v>-17.955964613492604</v>
      </c>
      <c r="C3545" s="1">
        <v>1.6010449999999999E-2</v>
      </c>
    </row>
    <row r="3546" spans="1:3" x14ac:dyDescent="0.2">
      <c r="A3546" s="1">
        <v>1550.7719999999999</v>
      </c>
      <c r="B3546" s="1">
        <f>--10*LOG(C3546)</f>
        <v>-18.008357993501701</v>
      </c>
      <c r="C3546" s="1">
        <v>1.5818459999999999E-2</v>
      </c>
    </row>
    <row r="3547" spans="1:3" x14ac:dyDescent="0.2">
      <c r="A3547" s="1">
        <v>1550.7729999999999</v>
      </c>
      <c r="B3547" s="1">
        <f>--10*LOG(C3547)</f>
        <v>-18.061227203734681</v>
      </c>
      <c r="C3547" s="1">
        <v>1.5627060000000002E-2</v>
      </c>
    </row>
    <row r="3548" spans="1:3" x14ac:dyDescent="0.2">
      <c r="A3548" s="1">
        <v>1550.7739999999999</v>
      </c>
      <c r="B3548" s="1">
        <f>--10*LOG(C3548)</f>
        <v>-18.11457070978026</v>
      </c>
      <c r="C3548" s="1">
        <v>1.543629E-2</v>
      </c>
    </row>
    <row r="3549" spans="1:3" x14ac:dyDescent="0.2">
      <c r="A3549" s="1">
        <v>1550.7739999999999</v>
      </c>
      <c r="B3549" s="1">
        <f>--10*LOG(C3549)</f>
        <v>-18.168403814279873</v>
      </c>
      <c r="C3549" s="1">
        <v>1.524613E-2</v>
      </c>
    </row>
    <row r="3550" spans="1:3" x14ac:dyDescent="0.2">
      <c r="A3550" s="1">
        <v>1550.7739999999999</v>
      </c>
      <c r="B3550" s="1">
        <f>--10*LOG(C3550)</f>
        <v>-18.222730870958081</v>
      </c>
      <c r="C3550" s="1">
        <v>1.50566E-2</v>
      </c>
    </row>
    <row r="3551" spans="1:3" x14ac:dyDescent="0.2">
      <c r="A3551" s="1">
        <v>1550.7750000000001</v>
      </c>
      <c r="B3551" s="1">
        <f>--10*LOG(C3551)</f>
        <v>-18.277562106687949</v>
      </c>
      <c r="C3551" s="1">
        <v>1.4867699999999999E-2</v>
      </c>
    </row>
    <row r="3552" spans="1:3" x14ac:dyDescent="0.2">
      <c r="A3552" s="1">
        <v>1550.7750000000001</v>
      </c>
      <c r="B3552" s="1">
        <f>--10*LOG(C3552)</f>
        <v>-18.332905118279026</v>
      </c>
      <c r="C3552" s="1">
        <v>1.467944E-2</v>
      </c>
    </row>
    <row r="3553" spans="1:3" x14ac:dyDescent="0.2">
      <c r="A3553" s="1">
        <v>1550.7760000000001</v>
      </c>
      <c r="B3553" s="1">
        <f>--10*LOG(C3553)</f>
        <v>-18.388770688889654</v>
      </c>
      <c r="C3553" s="1">
        <v>1.4491820000000001E-2</v>
      </c>
    </row>
    <row r="3554" spans="1:3" x14ac:dyDescent="0.2">
      <c r="A3554" s="1">
        <v>1550.7760000000001</v>
      </c>
      <c r="B3554" s="1">
        <f>--10*LOG(C3554)</f>
        <v>-18.445163882274702</v>
      </c>
      <c r="C3554" s="1">
        <v>1.4304860000000001E-2</v>
      </c>
    </row>
    <row r="3555" spans="1:3" x14ac:dyDescent="0.2">
      <c r="A3555" s="1">
        <v>1550.777</v>
      </c>
      <c r="B3555" s="1">
        <f>--10*LOG(C3555)</f>
        <v>-18.50209596198194</v>
      </c>
      <c r="C3555" s="1">
        <v>1.411856E-2</v>
      </c>
    </row>
    <row r="3556" spans="1:3" x14ac:dyDescent="0.2">
      <c r="A3556" s="1">
        <v>1550.777</v>
      </c>
      <c r="B3556" s="1">
        <f>--10*LOG(C3556)</f>
        <v>-18.559575448089603</v>
      </c>
      <c r="C3556" s="1">
        <v>1.393293E-2</v>
      </c>
    </row>
    <row r="3557" spans="1:3" x14ac:dyDescent="0.2">
      <c r="A3557" s="1">
        <v>1550.778</v>
      </c>
      <c r="B3557" s="1">
        <f>--10*LOG(C3557)</f>
        <v>-18.617614242252888</v>
      </c>
      <c r="C3557" s="1">
        <v>1.374797E-2</v>
      </c>
    </row>
    <row r="3558" spans="1:3" x14ac:dyDescent="0.2">
      <c r="A3558" s="1">
        <v>1550.778</v>
      </c>
      <c r="B3558" s="1">
        <f>--10*LOG(C3558)</f>
        <v>-18.676221446406252</v>
      </c>
      <c r="C3558" s="1">
        <v>1.356369E-2</v>
      </c>
    </row>
    <row r="3559" spans="1:3" x14ac:dyDescent="0.2">
      <c r="A3559" s="1">
        <v>1550.779</v>
      </c>
      <c r="B3559" s="1">
        <f>--10*LOG(C3559)</f>
        <v>-18.735403161499121</v>
      </c>
      <c r="C3559" s="1">
        <v>1.3380110000000001E-2</v>
      </c>
    </row>
    <row r="3560" spans="1:3" x14ac:dyDescent="0.2">
      <c r="A3560" s="1">
        <v>1550.779</v>
      </c>
      <c r="B3560" s="1">
        <f>--10*LOG(C3560)</f>
        <v>-18.795175434770261</v>
      </c>
      <c r="C3560" s="1">
        <v>1.3197220000000001E-2</v>
      </c>
    </row>
    <row r="3561" spans="1:3" x14ac:dyDescent="0.2">
      <c r="A3561" s="1">
        <v>1550.78</v>
      </c>
      <c r="B3561" s="1">
        <f>--10*LOG(C3561)</f>
        <v>-18.855544928061796</v>
      </c>
      <c r="C3561" s="1">
        <v>1.301504E-2</v>
      </c>
    </row>
    <row r="3562" spans="1:3" x14ac:dyDescent="0.2">
      <c r="A3562" s="1">
        <v>1550.78</v>
      </c>
      <c r="B3562" s="1">
        <f>--10*LOG(C3562)</f>
        <v>-18.916525162179418</v>
      </c>
      <c r="C3562" s="1">
        <v>1.2833570000000001E-2</v>
      </c>
    </row>
    <row r="3563" spans="1:3" x14ac:dyDescent="0.2">
      <c r="A3563" s="1">
        <v>1550.7809999999999</v>
      </c>
      <c r="B3563" s="1">
        <f>--10*LOG(C3563)</f>
        <v>-18.978126702233389</v>
      </c>
      <c r="C3563" s="1">
        <v>1.265282E-2</v>
      </c>
    </row>
    <row r="3564" spans="1:3" x14ac:dyDescent="0.2">
      <c r="A3564" s="1">
        <v>1550.7819999999999</v>
      </c>
      <c r="B3564" s="1">
        <f>--10*LOG(C3564)</f>
        <v>-19.040356932724201</v>
      </c>
      <c r="C3564" s="1">
        <v>1.2472810000000001E-2</v>
      </c>
    </row>
    <row r="3565" spans="1:3" x14ac:dyDescent="0.2">
      <c r="A3565" s="1">
        <v>1550.7819999999999</v>
      </c>
      <c r="B3565" s="1">
        <f>--10*LOG(C3565)</f>
        <v>-19.103230413533776</v>
      </c>
      <c r="C3565" s="1">
        <v>1.229354E-2</v>
      </c>
    </row>
    <row r="3566" spans="1:3" x14ac:dyDescent="0.2">
      <c r="A3566" s="1">
        <v>1550.7829999999999</v>
      </c>
      <c r="B3566" s="1">
        <f>--10*LOG(C3566)</f>
        <v>-19.166762230499561</v>
      </c>
      <c r="C3566" s="1">
        <v>1.2115010000000001E-2</v>
      </c>
    </row>
    <row r="3567" spans="1:3" x14ac:dyDescent="0.2">
      <c r="A3567" s="1">
        <v>1550.7829999999999</v>
      </c>
      <c r="B3567" s="1">
        <f>--10*LOG(C3567)</f>
        <v>-19.230957106758318</v>
      </c>
      <c r="C3567" s="1">
        <v>1.193725E-2</v>
      </c>
    </row>
    <row r="3568" spans="1:3" x14ac:dyDescent="0.2">
      <c r="A3568" s="1">
        <v>1550.7829999999999</v>
      </c>
      <c r="B3568" s="1">
        <f>--10*LOG(C3568)</f>
        <v>-19.295834459072921</v>
      </c>
      <c r="C3568" s="1">
        <v>1.176025E-2</v>
      </c>
    </row>
    <row r="3569" spans="1:3" x14ac:dyDescent="0.2">
      <c r="A3569" s="1">
        <v>1550.7840000000001</v>
      </c>
      <c r="B3569" s="1">
        <f>--10*LOG(C3569)</f>
        <v>-19.361403264216534</v>
      </c>
      <c r="C3569" s="1">
        <v>1.158403E-2</v>
      </c>
    </row>
    <row r="3570" spans="1:3" x14ac:dyDescent="0.2">
      <c r="A3570" s="1">
        <v>1550.7840000000001</v>
      </c>
      <c r="B3570" s="1">
        <f>--10*LOG(C3570)</f>
        <v>-19.42767646517726</v>
      </c>
      <c r="C3570" s="1">
        <v>1.14086E-2</v>
      </c>
    </row>
    <row r="3571" spans="1:3" x14ac:dyDescent="0.2">
      <c r="A3571" s="1">
        <v>1550.7850000000001</v>
      </c>
      <c r="B3571" s="1">
        <f>--10*LOG(C3571)</f>
        <v>-19.494671268200513</v>
      </c>
      <c r="C3571" s="1">
        <v>1.1233959999999999E-2</v>
      </c>
    </row>
    <row r="3572" spans="1:3" x14ac:dyDescent="0.2">
      <c r="A3572" s="1">
        <v>1550.7850000000001</v>
      </c>
      <c r="B3572" s="1">
        <f>--10*LOG(C3572)</f>
        <v>-19.562397683341377</v>
      </c>
      <c r="C3572" s="1">
        <v>1.106013E-2</v>
      </c>
    </row>
    <row r="3573" spans="1:3" x14ac:dyDescent="0.2">
      <c r="A3573" s="1">
        <v>1550.7860000000001</v>
      </c>
      <c r="B3573" s="1">
        <f>--10*LOG(C3573)</f>
        <v>-19.630869901733227</v>
      </c>
      <c r="C3573" s="1">
        <v>1.088712E-2</v>
      </c>
    </row>
    <row r="3574" spans="1:3" x14ac:dyDescent="0.2">
      <c r="A3574" s="1">
        <v>1550.7860000000001</v>
      </c>
      <c r="B3574" s="1">
        <f>--10*LOG(C3574)</f>
        <v>-19.700102565159344</v>
      </c>
      <c r="C3574" s="1">
        <v>1.0714939999999999E-2</v>
      </c>
    </row>
    <row r="3575" spans="1:3" x14ac:dyDescent="0.2">
      <c r="A3575" s="1">
        <v>1550.787</v>
      </c>
      <c r="B3575" s="1">
        <f>--10*LOG(C3575)</f>
        <v>-19.770110785740361</v>
      </c>
      <c r="C3575" s="1">
        <v>1.05436E-2</v>
      </c>
    </row>
    <row r="3576" spans="1:3" x14ac:dyDescent="0.2">
      <c r="A3576" s="1">
        <v>1550.787</v>
      </c>
      <c r="B3576" s="1">
        <f>--10*LOG(C3576)</f>
        <v>-19.840910166730662</v>
      </c>
      <c r="C3576" s="1">
        <v>1.037311E-2</v>
      </c>
    </row>
    <row r="3577" spans="1:3" x14ac:dyDescent="0.2">
      <c r="A3577" s="1">
        <v>1550.788</v>
      </c>
      <c r="B3577" s="1">
        <f>--10*LOG(C3577)</f>
        <v>-19.912512568165635</v>
      </c>
      <c r="C3577" s="1">
        <v>1.0203490000000001E-2</v>
      </c>
    </row>
    <row r="3578" spans="1:3" x14ac:dyDescent="0.2">
      <c r="A3578" s="1">
        <v>1550.788</v>
      </c>
      <c r="B3578" s="1">
        <f>--10*LOG(C3578)</f>
        <v>-19.984943083870213</v>
      </c>
      <c r="C3578" s="1">
        <v>1.003473E-2</v>
      </c>
    </row>
    <row r="3579" spans="1:3" x14ac:dyDescent="0.2">
      <c r="A3579" s="1">
        <v>1550.789</v>
      </c>
      <c r="B3579" s="1">
        <f>--10*LOG(C3579)</f>
        <v>-20.058207258116067</v>
      </c>
      <c r="C3579" s="1">
        <v>9.8668669999999997E-3</v>
      </c>
    </row>
    <row r="3580" spans="1:3" x14ac:dyDescent="0.2">
      <c r="A3580" s="1">
        <v>1550.79</v>
      </c>
      <c r="B3580" s="1">
        <f>--10*LOG(C3580)</f>
        <v>-20.132327877926247</v>
      </c>
      <c r="C3580" s="1">
        <v>9.6998989999999997E-3</v>
      </c>
    </row>
    <row r="3581" spans="1:3" x14ac:dyDescent="0.2">
      <c r="A3581" s="1">
        <v>1550.79</v>
      </c>
      <c r="B3581" s="1">
        <f>--10*LOG(C3581)</f>
        <v>-20.207320952659554</v>
      </c>
      <c r="C3581" s="1">
        <v>9.5338409999999995E-3</v>
      </c>
    </row>
    <row r="3582" spans="1:3" x14ac:dyDescent="0.2">
      <c r="A3582" s="1">
        <v>1550.7909999999999</v>
      </c>
      <c r="B3582" s="1">
        <f>--10*LOG(C3582)</f>
        <v>-20.283203894609692</v>
      </c>
      <c r="C3582" s="1">
        <v>9.3687059999999992E-3</v>
      </c>
    </row>
    <row r="3583" spans="1:3" x14ac:dyDescent="0.2">
      <c r="A3583" s="1">
        <v>1550.7909999999999</v>
      </c>
      <c r="B3583" s="1">
        <f>--10*LOG(C3583)</f>
        <v>-20.359994676611443</v>
      </c>
      <c r="C3583" s="1">
        <v>9.2045070000000007E-3</v>
      </c>
    </row>
    <row r="3584" spans="1:3" x14ac:dyDescent="0.2">
      <c r="A3584" s="1">
        <v>1550.7909999999999</v>
      </c>
      <c r="B3584" s="1">
        <f>--10*LOG(C3584)</f>
        <v>-20.437711376167336</v>
      </c>
      <c r="C3584" s="1">
        <v>9.0412579999999999E-3</v>
      </c>
    </row>
    <row r="3585" spans="1:3" x14ac:dyDescent="0.2">
      <c r="A3585" s="1">
        <v>1550.7919999999999</v>
      </c>
      <c r="B3585" s="1">
        <f>--10*LOG(C3585)</f>
        <v>-20.51637313565034</v>
      </c>
      <c r="C3585" s="1">
        <v>8.8789720000000006E-3</v>
      </c>
    </row>
    <row r="3586" spans="1:3" x14ac:dyDescent="0.2">
      <c r="A3586" s="1">
        <v>1550.7929999999999</v>
      </c>
      <c r="B3586" s="1">
        <f>--10*LOG(C3586)</f>
        <v>-20.595999733982314</v>
      </c>
      <c r="C3586" s="1">
        <v>8.7176619999999993E-3</v>
      </c>
    </row>
    <row r="3587" spans="1:3" x14ac:dyDescent="0.2">
      <c r="A3587" s="1">
        <v>1550.7929999999999</v>
      </c>
      <c r="B3587" s="1">
        <f>--10*LOG(C3587)</f>
        <v>-20.676610092869844</v>
      </c>
      <c r="C3587" s="1">
        <v>8.5573439999999997E-3</v>
      </c>
    </row>
    <row r="3588" spans="1:3" x14ac:dyDescent="0.2">
      <c r="A3588" s="1">
        <v>1550.7929999999999</v>
      </c>
      <c r="B3588" s="1">
        <f>--10*LOG(C3588)</f>
        <v>-20.758225782797432</v>
      </c>
      <c r="C3588" s="1">
        <v>8.3980300000000008E-3</v>
      </c>
    </row>
    <row r="3589" spans="1:3" x14ac:dyDescent="0.2">
      <c r="A3589" s="1">
        <v>1550.7940000000001</v>
      </c>
      <c r="B3589" s="1">
        <f>--10*LOG(C3589)</f>
        <v>-20.840867028150139</v>
      </c>
      <c r="C3589" s="1">
        <v>8.2397359999999992E-3</v>
      </c>
    </row>
    <row r="3590" spans="1:3" x14ac:dyDescent="0.2">
      <c r="A3590" s="1">
        <v>1550.7940000000001</v>
      </c>
      <c r="B3590" s="1">
        <f>--10*LOG(C3590)</f>
        <v>-20.924555225700772</v>
      </c>
      <c r="C3590" s="1">
        <v>8.0824769999999994E-3</v>
      </c>
    </row>
    <row r="3591" spans="1:3" x14ac:dyDescent="0.2">
      <c r="A3591" s="1">
        <v>1550.7950000000001</v>
      </c>
      <c r="B3591" s="1">
        <f>--10*LOG(C3591)</f>
        <v>-21.009312475514829</v>
      </c>
      <c r="C3591" s="1">
        <v>7.9262680000000002E-3</v>
      </c>
    </row>
    <row r="3592" spans="1:3" x14ac:dyDescent="0.2">
      <c r="A3592" s="1">
        <v>1550.7950000000001</v>
      </c>
      <c r="B3592" s="1">
        <f>--10*LOG(C3592)</f>
        <v>-21.09516161161293</v>
      </c>
      <c r="C3592" s="1">
        <v>7.7711239999999999E-3</v>
      </c>
    </row>
    <row r="3593" spans="1:3" x14ac:dyDescent="0.2">
      <c r="A3593" s="1">
        <v>1550.796</v>
      </c>
      <c r="B3593" s="1">
        <f>--10*LOG(C3593)</f>
        <v>-21.182125093996188</v>
      </c>
      <c r="C3593" s="1">
        <v>7.617062E-3</v>
      </c>
    </row>
    <row r="3594" spans="1:3" x14ac:dyDescent="0.2">
      <c r="A3594" s="1">
        <v>1550.796</v>
      </c>
      <c r="B3594" s="1">
        <f>--10*LOG(C3594)</f>
        <v>-21.270226671474322</v>
      </c>
      <c r="C3594" s="1">
        <v>7.4640979999999997E-3</v>
      </c>
    </row>
    <row r="3595" spans="1:3" x14ac:dyDescent="0.2">
      <c r="A3595" s="1">
        <v>1550.797</v>
      </c>
      <c r="B3595" s="1">
        <f>--10*LOG(C3595)</f>
        <v>-21.359490876236443</v>
      </c>
      <c r="C3595" s="1">
        <v>7.3122480000000004E-3</v>
      </c>
    </row>
    <row r="3596" spans="1:3" x14ac:dyDescent="0.2">
      <c r="A3596" s="1">
        <v>1550.797</v>
      </c>
      <c r="B3596" s="1">
        <f>--10*LOG(C3596)</f>
        <v>-21.449942450983897</v>
      </c>
      <c r="C3596" s="1">
        <v>7.1615289999999998E-3</v>
      </c>
    </row>
    <row r="3597" spans="1:3" x14ac:dyDescent="0.2">
      <c r="A3597" s="1">
        <v>1550.798</v>
      </c>
      <c r="B3597" s="1">
        <f>--10*LOG(C3597)</f>
        <v>-21.541606319572807</v>
      </c>
      <c r="C3597" s="1">
        <v>7.0119589999999999E-3</v>
      </c>
    </row>
    <row r="3598" spans="1:3" x14ac:dyDescent="0.2">
      <c r="A3598" s="1">
        <v>1550.798</v>
      </c>
      <c r="B3598" s="1">
        <f>--10*LOG(C3598)</f>
        <v>-21.634508818186418</v>
      </c>
      <c r="C3598" s="1">
        <v>6.8635550000000004E-3</v>
      </c>
    </row>
    <row r="3599" spans="1:3" x14ac:dyDescent="0.2">
      <c r="A3599" s="1">
        <v>1550.799</v>
      </c>
      <c r="B3599" s="1">
        <f>--10*LOG(C3599)</f>
        <v>-21.728675854202613</v>
      </c>
      <c r="C3599" s="1">
        <v>6.7163359999999998E-3</v>
      </c>
    </row>
    <row r="3600" spans="1:3" x14ac:dyDescent="0.2">
      <c r="A3600" s="1">
        <v>1550.799</v>
      </c>
      <c r="B3600" s="1">
        <f>--10*LOG(C3600)</f>
        <v>-21.824136103027655</v>
      </c>
      <c r="C3600" s="1">
        <v>6.5703180000000003E-3</v>
      </c>
    </row>
    <row r="3601" spans="1:3" x14ac:dyDescent="0.2">
      <c r="A3601" s="1">
        <v>1550.8</v>
      </c>
      <c r="B3601" s="1">
        <f>--10*LOG(C3601)</f>
        <v>-21.92091517526627</v>
      </c>
      <c r="C3601" s="1">
        <v>6.4255229999999998E-3</v>
      </c>
    </row>
    <row r="3602" spans="1:3" x14ac:dyDescent="0.2">
      <c r="A3602" s="1">
        <v>1550.8009999999999</v>
      </c>
      <c r="B3602" s="1">
        <f>--10*LOG(C3602)</f>
        <v>-22.01904349337633</v>
      </c>
      <c r="C3602" s="1">
        <v>6.2819670000000003E-3</v>
      </c>
    </row>
    <row r="3603" spans="1:3" x14ac:dyDescent="0.2">
      <c r="A3603" s="1">
        <v>1550.8009999999999</v>
      </c>
      <c r="B3603" s="1">
        <f>--10*LOG(C3603)</f>
        <v>-22.118548295746329</v>
      </c>
      <c r="C3603" s="1">
        <v>6.1396719999999997E-3</v>
      </c>
    </row>
    <row r="3604" spans="1:3" x14ac:dyDescent="0.2">
      <c r="A3604" s="1">
        <v>1550.8019999999999</v>
      </c>
      <c r="B3604" s="1">
        <f>--10*LOG(C3604)</f>
        <v>-22.2194604247751</v>
      </c>
      <c r="C3604" s="1">
        <v>5.9986559999999998E-3</v>
      </c>
    </row>
    <row r="3605" spans="1:3" x14ac:dyDescent="0.2">
      <c r="A3605" s="1">
        <v>1550.8019999999999</v>
      </c>
      <c r="B3605" s="1">
        <f>--10*LOG(C3605)</f>
        <v>-22.321808753502992</v>
      </c>
      <c r="C3605" s="1">
        <v>5.8589410000000003E-3</v>
      </c>
    </row>
    <row r="3606" spans="1:3" x14ac:dyDescent="0.2">
      <c r="A3606" s="1">
        <v>1550.8019999999999</v>
      </c>
      <c r="B3606" s="1">
        <f>--10*LOG(C3606)</f>
        <v>-22.425624418846834</v>
      </c>
      <c r="C3606" s="1">
        <v>5.7205470000000003E-3</v>
      </c>
    </row>
    <row r="3607" spans="1:3" x14ac:dyDescent="0.2">
      <c r="A3607" s="1">
        <v>1550.8030000000001</v>
      </c>
      <c r="B3607" s="1">
        <f>--10*LOG(C3607)</f>
        <v>-22.530938684348985</v>
      </c>
      <c r="C3607" s="1">
        <v>5.583495E-3</v>
      </c>
    </row>
    <row r="3608" spans="1:3" x14ac:dyDescent="0.2">
      <c r="A3608" s="1">
        <v>1550.8030000000001</v>
      </c>
      <c r="B3608" s="1">
        <f>--10*LOG(C3608)</f>
        <v>-22.637782866165118</v>
      </c>
      <c r="C3608" s="1">
        <v>5.4478069999999998E-3</v>
      </c>
    </row>
    <row r="3609" spans="1:3" x14ac:dyDescent="0.2">
      <c r="A3609" s="1">
        <v>1550.8040000000001</v>
      </c>
      <c r="B3609" s="1">
        <f>--10*LOG(C3609)</f>
        <v>-22.746189881486728</v>
      </c>
      <c r="C3609" s="1">
        <v>5.3135040000000001E-3</v>
      </c>
    </row>
    <row r="3610" spans="1:3" x14ac:dyDescent="0.2">
      <c r="A3610" s="1">
        <v>1550.8040000000001</v>
      </c>
      <c r="B3610" s="1">
        <f>--10*LOG(C3610)</f>
        <v>-22.856190166486012</v>
      </c>
      <c r="C3610" s="1">
        <v>5.1806109999999999E-3</v>
      </c>
    </row>
    <row r="3611" spans="1:3" x14ac:dyDescent="0.2">
      <c r="A3611" s="1">
        <v>1550.8050000000001</v>
      </c>
      <c r="B3611" s="1">
        <f>--10*LOG(C3611)</f>
        <v>-22.967818991319465</v>
      </c>
      <c r="C3611" s="1">
        <v>5.0491479999999998E-3</v>
      </c>
    </row>
    <row r="3612" spans="1:3" x14ac:dyDescent="0.2">
      <c r="A3612" s="1">
        <v>1550.8050000000001</v>
      </c>
      <c r="B3612" s="1">
        <f>--10*LOG(C3612)</f>
        <v>-23.081107288445462</v>
      </c>
      <c r="C3612" s="1">
        <v>4.9191410000000001E-3</v>
      </c>
    </row>
    <row r="3613" spans="1:3" x14ac:dyDescent="0.2">
      <c r="A3613" s="1">
        <v>1550.806</v>
      </c>
      <c r="B3613" s="1">
        <f>--10*LOG(C3613)</f>
        <v>-23.196090019831406</v>
      </c>
      <c r="C3613" s="1">
        <v>4.7906119999999996E-3</v>
      </c>
    </row>
    <row r="3614" spans="1:3" x14ac:dyDescent="0.2">
      <c r="A3614" s="1">
        <v>1550.806</v>
      </c>
      <c r="B3614" s="1">
        <f>--10*LOG(C3614)</f>
        <v>-23.312799169889381</v>
      </c>
      <c r="C3614" s="1">
        <v>4.6635870000000003E-3</v>
      </c>
    </row>
    <row r="3615" spans="1:3" x14ac:dyDescent="0.2">
      <c r="A3615" s="1">
        <v>1550.807</v>
      </c>
      <c r="B3615" s="1">
        <f>--10*LOG(C3615)</f>
        <v>-23.431268953801737</v>
      </c>
      <c r="C3615" s="1">
        <v>4.5380899999999998E-3</v>
      </c>
    </row>
    <row r="3616" spans="1:3" x14ac:dyDescent="0.2">
      <c r="A3616" s="1">
        <v>1550.807</v>
      </c>
      <c r="B3616" s="1">
        <f>--10*LOG(C3616)</f>
        <v>-23.551532080511635</v>
      </c>
      <c r="C3616" s="1">
        <v>4.4141470000000002E-3</v>
      </c>
    </row>
    <row r="3617" spans="1:3" x14ac:dyDescent="0.2">
      <c r="A3617" s="1">
        <v>1550.808</v>
      </c>
      <c r="B3617" s="1">
        <f>--10*LOG(C3617)</f>
        <v>-23.673622448340105</v>
      </c>
      <c r="C3617" s="1">
        <v>4.2917830000000004E-3</v>
      </c>
    </row>
    <row r="3618" spans="1:3" x14ac:dyDescent="0.2">
      <c r="A3618" s="1">
        <v>1550.809</v>
      </c>
      <c r="B3618" s="1">
        <f>--10*LOG(C3618)</f>
        <v>-23.797572071022604</v>
      </c>
      <c r="C3618" s="1">
        <v>4.1710250000000001E-3</v>
      </c>
    </row>
    <row r="3619" spans="1:3" x14ac:dyDescent="0.2">
      <c r="A3619" s="1">
        <v>1550.809</v>
      </c>
      <c r="B3619" s="1">
        <f>--10*LOG(C3619)</f>
        <v>-23.923411742887943</v>
      </c>
      <c r="C3619" s="1">
        <v>4.0519010000000001E-3</v>
      </c>
    </row>
    <row r="3620" spans="1:3" x14ac:dyDescent="0.2">
      <c r="A3620" s="1">
        <v>1550.809</v>
      </c>
      <c r="B3620" s="1">
        <f>--10*LOG(C3620)</f>
        <v>-24.051174044196443</v>
      </c>
      <c r="C3620" s="1">
        <v>3.9344369999999998E-3</v>
      </c>
    </row>
    <row r="3621" spans="1:3" x14ac:dyDescent="0.2">
      <c r="A3621" s="1">
        <v>1550.81</v>
      </c>
      <c r="B3621" s="1">
        <f>--10*LOG(C3621)</f>
        <v>-24.180886667637029</v>
      </c>
      <c r="C3621" s="1">
        <v>3.8186629999999999E-3</v>
      </c>
    </row>
    <row r="3622" spans="1:3" x14ac:dyDescent="0.2">
      <c r="A3622" s="1">
        <v>1550.81</v>
      </c>
      <c r="B3622" s="1">
        <f>--10*LOG(C3622)</f>
        <v>-24.31257974223055</v>
      </c>
      <c r="C3622" s="1">
        <v>3.704606E-3</v>
      </c>
    </row>
    <row r="3623" spans="1:3" x14ac:dyDescent="0.2">
      <c r="A3623" s="1">
        <v>1550.8109999999999</v>
      </c>
      <c r="B3623" s="1">
        <f>--10*LOG(C3623)</f>
        <v>-24.446278852925161</v>
      </c>
      <c r="C3623" s="1">
        <v>3.592296E-3</v>
      </c>
    </row>
    <row r="3624" spans="1:3" x14ac:dyDescent="0.2">
      <c r="A3624" s="1">
        <v>1550.8119999999999</v>
      </c>
      <c r="B3624" s="1">
        <f>--10*LOG(C3624)</f>
        <v>-24.582006694539675</v>
      </c>
      <c r="C3624" s="1">
        <v>3.481764E-3</v>
      </c>
    </row>
    <row r="3625" spans="1:3" x14ac:dyDescent="0.2">
      <c r="A3625" s="1">
        <v>1550.8119999999999</v>
      </c>
      <c r="B3625" s="1">
        <f>--10*LOG(C3625)</f>
        <v>-24.719787661047945</v>
      </c>
      <c r="C3625" s="1">
        <v>3.3730380000000001E-3</v>
      </c>
    </row>
    <row r="3626" spans="1:3" x14ac:dyDescent="0.2">
      <c r="A3626" s="1">
        <v>1550.8130000000001</v>
      </c>
      <c r="B3626" s="1">
        <f>--10*LOG(C3626)</f>
        <v>-24.859636079566144</v>
      </c>
      <c r="C3626" s="1">
        <v>3.266152E-3</v>
      </c>
    </row>
    <row r="3627" spans="1:3" x14ac:dyDescent="0.2">
      <c r="A3627" s="1">
        <v>1550.8130000000001</v>
      </c>
      <c r="B3627" s="1">
        <f>--10*LOG(C3627)</f>
        <v>-25.001568193205031</v>
      </c>
      <c r="C3627" s="1">
        <v>3.1611360000000002E-3</v>
      </c>
    </row>
    <row r="3628" spans="1:3" x14ac:dyDescent="0.2">
      <c r="A3628" s="1">
        <v>1550.8130000000001</v>
      </c>
      <c r="B3628" s="1">
        <f>--10*LOG(C3628)</f>
        <v>-25.145591104780923</v>
      </c>
      <c r="C3628" s="1">
        <v>3.0580239999999999E-3</v>
      </c>
    </row>
    <row r="3629" spans="1:3" x14ac:dyDescent="0.2">
      <c r="A3629" s="1">
        <v>1550.8140000000001</v>
      </c>
      <c r="B3629" s="1">
        <f>--10*LOG(C3629)</f>
        <v>-25.291710002821169</v>
      </c>
      <c r="C3629" s="1">
        <v>2.9568480000000002E-3</v>
      </c>
    </row>
    <row r="3630" spans="1:3" x14ac:dyDescent="0.2">
      <c r="A3630" s="1">
        <v>1550.8140000000001</v>
      </c>
      <c r="B3630" s="1">
        <f>--10*LOG(C3630)</f>
        <v>-25.43992331707414</v>
      </c>
      <c r="C3630" s="1">
        <v>2.8576410000000002E-3</v>
      </c>
    </row>
    <row r="3631" spans="1:3" x14ac:dyDescent="0.2">
      <c r="A3631" s="1">
        <v>1550.8150000000001</v>
      </c>
      <c r="B3631" s="1">
        <f>--10*LOG(C3631)</f>
        <v>-25.590216881007684</v>
      </c>
      <c r="C3631" s="1">
        <v>2.7604399999999999E-3</v>
      </c>
    </row>
    <row r="3632" spans="1:3" x14ac:dyDescent="0.2">
      <c r="A3632" s="1">
        <v>1550.8150000000001</v>
      </c>
      <c r="B3632" s="1">
        <f>--10*LOG(C3632)</f>
        <v>-25.742574854857324</v>
      </c>
      <c r="C3632" s="1">
        <v>2.6652780000000001E-3</v>
      </c>
    </row>
    <row r="3633" spans="1:3" x14ac:dyDescent="0.2">
      <c r="A3633" s="1">
        <v>1550.816</v>
      </c>
      <c r="B3633" s="1">
        <f>--10*LOG(C3633)</f>
        <v>-25.896966168409925</v>
      </c>
      <c r="C3633" s="1">
        <v>2.5721920000000001E-3</v>
      </c>
    </row>
    <row r="3634" spans="1:3" x14ac:dyDescent="0.2">
      <c r="A3634" s="1">
        <v>1550.817</v>
      </c>
      <c r="B3634" s="1">
        <f>--10*LOG(C3634)</f>
        <v>-26.053349018728767</v>
      </c>
      <c r="C3634" s="1">
        <v>2.4812189999999998E-3</v>
      </c>
    </row>
    <row r="3635" spans="1:3" x14ac:dyDescent="0.2">
      <c r="A3635" s="1">
        <v>1550.817</v>
      </c>
      <c r="B3635" s="1">
        <f>--10*LOG(C3635)</f>
        <v>-26.211671139152884</v>
      </c>
      <c r="C3635" s="1">
        <v>2.3923949999999999E-3</v>
      </c>
    </row>
    <row r="3636" spans="1:3" x14ac:dyDescent="0.2">
      <c r="A3636" s="1">
        <v>1550.817</v>
      </c>
      <c r="B3636" s="1">
        <f>--10*LOG(C3636)</f>
        <v>-26.37185899166214</v>
      </c>
      <c r="C3636" s="1">
        <v>2.30576E-3</v>
      </c>
    </row>
    <row r="3637" spans="1:3" x14ac:dyDescent="0.2">
      <c r="A3637" s="1">
        <v>1550.818</v>
      </c>
      <c r="B3637" s="1">
        <f>--10*LOG(C3637)</f>
        <v>-26.533826168028043</v>
      </c>
      <c r="C3637" s="1">
        <v>2.2213519999999998E-3</v>
      </c>
    </row>
    <row r="3638" spans="1:3" x14ac:dyDescent="0.2">
      <c r="A3638" s="1">
        <v>1550.818</v>
      </c>
      <c r="B3638" s="1">
        <f>--10*LOG(C3638)</f>
        <v>-26.697461738820323</v>
      </c>
      <c r="C3638" s="1">
        <v>2.1392120000000001E-3</v>
      </c>
    </row>
    <row r="3639" spans="1:3" x14ac:dyDescent="0.2">
      <c r="A3639" s="1">
        <v>1550.819</v>
      </c>
      <c r="B3639" s="1">
        <f>--10*LOG(C3639)</f>
        <v>-26.862637201805288</v>
      </c>
      <c r="C3639" s="1">
        <v>2.0593790000000001E-3</v>
      </c>
    </row>
    <row r="3640" spans="1:3" x14ac:dyDescent="0.2">
      <c r="A3640" s="1">
        <v>1550.82</v>
      </c>
      <c r="B3640" s="1">
        <f>--10*LOG(C3640)</f>
        <v>-27.029193579882499</v>
      </c>
      <c r="C3640" s="1">
        <v>1.981895E-3</v>
      </c>
    </row>
    <row r="3641" spans="1:3" x14ac:dyDescent="0.2">
      <c r="A3641" s="1">
        <v>1550.82</v>
      </c>
      <c r="B3641" s="1">
        <f>--10*LOG(C3641)</f>
        <v>-27.196941734628368</v>
      </c>
      <c r="C3641" s="1">
        <v>1.9068030000000001E-3</v>
      </c>
    </row>
    <row r="3642" spans="1:3" x14ac:dyDescent="0.2">
      <c r="A3642" s="1">
        <v>1550.8209999999999</v>
      </c>
      <c r="B3642" s="1">
        <f>--10*LOG(C3642)</f>
        <v>-27.365660969807969</v>
      </c>
      <c r="C3642" s="1">
        <v>1.834146E-3</v>
      </c>
    </row>
    <row r="3643" spans="1:3" x14ac:dyDescent="0.2">
      <c r="A3643" s="1">
        <v>1550.8209999999999</v>
      </c>
      <c r="B3643" s="1">
        <f>--10*LOG(C3643)</f>
        <v>-27.535095438368291</v>
      </c>
      <c r="C3643" s="1">
        <v>1.763967E-3</v>
      </c>
    </row>
    <row r="3644" spans="1:3" x14ac:dyDescent="0.2">
      <c r="A3644" s="1">
        <v>1550.8209999999999</v>
      </c>
      <c r="B3644" s="1">
        <f>--10*LOG(C3644)</f>
        <v>-27.704940096082407</v>
      </c>
      <c r="C3644" s="1">
        <v>1.6963130000000001E-3</v>
      </c>
    </row>
    <row r="3645" spans="1:3" x14ac:dyDescent="0.2">
      <c r="A3645" s="1">
        <v>1550.8219999999999</v>
      </c>
      <c r="B3645" s="1">
        <f>--10*LOG(C3645)</f>
        <v>-27.874853325087741</v>
      </c>
      <c r="C3645" s="1">
        <v>1.631228E-3</v>
      </c>
    </row>
    <row r="3646" spans="1:3" x14ac:dyDescent="0.2">
      <c r="A3646" s="1">
        <v>1550.8219999999999</v>
      </c>
      <c r="B3646" s="1">
        <f>--10*LOG(C3646)</f>
        <v>-28.044434927726702</v>
      </c>
      <c r="C3646" s="1">
        <v>1.56876E-3</v>
      </c>
    </row>
    <row r="3647" spans="1:3" x14ac:dyDescent="0.2">
      <c r="A3647" s="1">
        <v>1550.8230000000001</v>
      </c>
      <c r="B3647" s="1">
        <f>--10*LOG(C3647)</f>
        <v>-28.213231359227539</v>
      </c>
      <c r="C3647" s="1">
        <v>1.508957E-3</v>
      </c>
    </row>
    <row r="3648" spans="1:3" x14ac:dyDescent="0.2">
      <c r="A3648" s="1">
        <v>1550.8230000000001</v>
      </c>
      <c r="B3648" s="1">
        <f>--10*LOG(C3648)</f>
        <v>-28.380728667471757</v>
      </c>
      <c r="C3648" s="1">
        <v>1.451868E-3</v>
      </c>
    </row>
    <row r="3649" spans="1:3" x14ac:dyDescent="0.2">
      <c r="A3649" s="1">
        <v>1550.8240000000001</v>
      </c>
      <c r="B3649" s="1">
        <f>--10*LOG(C3649)</f>
        <v>-28.546351314958144</v>
      </c>
      <c r="C3649" s="1">
        <v>1.3975420000000001E-3</v>
      </c>
    </row>
    <row r="3650" spans="1:3" x14ac:dyDescent="0.2">
      <c r="A3650" s="1">
        <v>1550.8240000000001</v>
      </c>
      <c r="B3650" s="1">
        <f>--10*LOG(C3650)</f>
        <v>-28.709452605509242</v>
      </c>
      <c r="C3650" s="1">
        <v>1.34603E-3</v>
      </c>
    </row>
    <row r="3651" spans="1:3" x14ac:dyDescent="0.2">
      <c r="A3651" s="1">
        <v>1550.825</v>
      </c>
      <c r="B3651" s="1">
        <f>--10*LOG(C3651)</f>
        <v>-28.86931127567259</v>
      </c>
      <c r="C3651" s="1">
        <v>1.2973850000000001E-3</v>
      </c>
    </row>
    <row r="3652" spans="1:3" x14ac:dyDescent="0.2">
      <c r="A3652" s="1">
        <v>1550.825</v>
      </c>
      <c r="B3652" s="1">
        <f>--10*LOG(C3652)</f>
        <v>-29.025139735136097</v>
      </c>
      <c r="C3652" s="1">
        <v>1.251659E-3</v>
      </c>
    </row>
    <row r="3653" spans="1:3" x14ac:dyDescent="0.2">
      <c r="A3653" s="1">
        <v>1550.826</v>
      </c>
      <c r="B3653" s="1">
        <f>--10*LOG(C3653)</f>
        <v>-29.176074669377442</v>
      </c>
      <c r="C3653" s="1">
        <v>1.208906E-3</v>
      </c>
    </row>
    <row r="3654" spans="1:3" x14ac:dyDescent="0.2">
      <c r="A3654" s="1">
        <v>1550.826</v>
      </c>
      <c r="B3654" s="1">
        <f>--10*LOG(C3654)</f>
        <v>-29.321178793912772</v>
      </c>
      <c r="C3654" s="1">
        <v>1.1691819999999999E-3</v>
      </c>
    </row>
    <row r="3655" spans="1:3" x14ac:dyDescent="0.2">
      <c r="A3655" s="1">
        <v>1550.827</v>
      </c>
      <c r="B3655" s="1">
        <f>--10*LOG(C3655)</f>
        <v>-29.459449163915082</v>
      </c>
      <c r="C3655" s="1">
        <v>1.1325440000000001E-3</v>
      </c>
    </row>
    <row r="3656" spans="1:3" x14ac:dyDescent="0.2">
      <c r="A3656" s="1">
        <v>1550.828</v>
      </c>
      <c r="B3656" s="1">
        <f>--10*LOG(C3656)</f>
        <v>-29.589833397149022</v>
      </c>
      <c r="C3656" s="1">
        <v>1.099048E-3</v>
      </c>
    </row>
    <row r="3657" spans="1:3" x14ac:dyDescent="0.2">
      <c r="A3657" s="1">
        <v>1550.828</v>
      </c>
      <c r="B3657" s="1">
        <f>--10*LOG(C3657)</f>
        <v>-29.711222468371727</v>
      </c>
      <c r="C3657" s="1">
        <v>1.0687540000000001E-3</v>
      </c>
    </row>
    <row r="3658" spans="1:3" x14ac:dyDescent="0.2">
      <c r="A3658" s="1">
        <v>1550.828</v>
      </c>
      <c r="B3658" s="1">
        <f>--10*LOG(C3658)</f>
        <v>-29.822481639294001</v>
      </c>
      <c r="C3658" s="1">
        <v>1.0417219999999999E-3</v>
      </c>
    </row>
    <row r="3659" spans="1:3" x14ac:dyDescent="0.2">
      <c r="A3659" s="1">
        <v>1550.829</v>
      </c>
      <c r="B3659" s="1">
        <f>--10*LOG(C3659)</f>
        <v>-29.922466760344115</v>
      </c>
      <c r="C3659" s="1">
        <v>1.0180129999999999E-3</v>
      </c>
    </row>
    <row r="3660" spans="1:3" x14ac:dyDescent="0.2">
      <c r="A3660" s="1">
        <v>1550.829</v>
      </c>
      <c r="B3660" s="1">
        <f>--10*LOG(C3660)</f>
        <v>-30.010048595904056</v>
      </c>
      <c r="C3660" s="1">
        <v>9.9768889999999992E-4</v>
      </c>
    </row>
    <row r="3661" spans="1:3" x14ac:dyDescent="0.2">
      <c r="A3661" s="1">
        <v>1550.83</v>
      </c>
      <c r="B3661" s="1">
        <f>--10*LOG(C3661)</f>
        <v>-30.084132108866125</v>
      </c>
      <c r="C3661" s="1">
        <v>9.8081430000000009E-4</v>
      </c>
    </row>
    <row r="3662" spans="1:3" x14ac:dyDescent="0.2">
      <c r="A3662" s="1">
        <v>1550.8309999999999</v>
      </c>
      <c r="B3662" s="1">
        <f>--10*LOG(C3662)</f>
        <v>-30.143695407551302</v>
      </c>
      <c r="C3662" s="1">
        <v>9.6745429999999996E-4</v>
      </c>
    </row>
    <row r="3663" spans="1:3" x14ac:dyDescent="0.2">
      <c r="A3663" s="1">
        <v>1550.8309999999999</v>
      </c>
      <c r="B3663" s="1">
        <f>--10*LOG(C3663)</f>
        <v>-30.187817135949686</v>
      </c>
      <c r="C3663" s="1">
        <v>9.5767529999999995E-4</v>
      </c>
    </row>
    <row r="3664" spans="1:3" x14ac:dyDescent="0.2">
      <c r="A3664" s="1">
        <v>1550.8320000000001</v>
      </c>
      <c r="B3664" s="1">
        <f>--10*LOG(C3664)</f>
        <v>-30.215705771674571</v>
      </c>
      <c r="C3664" s="1">
        <v>9.515452E-4</v>
      </c>
    </row>
    <row r="3665" spans="1:3" x14ac:dyDescent="0.2">
      <c r="A3665" s="1">
        <v>1550.8320000000001</v>
      </c>
      <c r="B3665" s="1">
        <f>--10*LOG(C3665)</f>
        <v>-30.22672697756391</v>
      </c>
      <c r="C3665" s="1">
        <v>9.4913349999999996E-4</v>
      </c>
    </row>
    <row r="3666" spans="1:3" x14ac:dyDescent="0.2">
      <c r="A3666" s="1">
        <v>1550.8320000000001</v>
      </c>
      <c r="B3666" s="1">
        <f>--10*LOG(C3666)</f>
        <v>-30.220428984905841</v>
      </c>
      <c r="C3666" s="1">
        <v>9.5051089999999999E-4</v>
      </c>
    </row>
    <row r="3667" spans="1:3" x14ac:dyDescent="0.2">
      <c r="A3667" s="1">
        <v>1550.8330000000001</v>
      </c>
      <c r="B3667" s="1">
        <f>--10*LOG(C3667)</f>
        <v>-30.196558296294835</v>
      </c>
      <c r="C3667" s="1">
        <v>9.5574970000000001E-4</v>
      </c>
    </row>
    <row r="3668" spans="1:3" x14ac:dyDescent="0.2">
      <c r="A3668" s="1">
        <v>1550.8330000000001</v>
      </c>
      <c r="B3668" s="1">
        <f>--10*LOG(C3668)</f>
        <v>-30.155070265308733</v>
      </c>
      <c r="C3668" s="1">
        <v>9.6492370000000004E-4</v>
      </c>
    </row>
    <row r="3669" spans="1:3" x14ac:dyDescent="0.2">
      <c r="A3669" s="1">
        <v>1550.8340000000001</v>
      </c>
      <c r="B3669" s="1">
        <f>--10*LOG(C3669)</f>
        <v>-30.096131001574371</v>
      </c>
      <c r="C3669" s="1">
        <v>9.7810819999999995E-4</v>
      </c>
    </row>
    <row r="3670" spans="1:3" x14ac:dyDescent="0.2">
      <c r="A3670" s="1">
        <v>1550.8340000000001</v>
      </c>
      <c r="B3670" s="1">
        <f>--10*LOG(C3670)</f>
        <v>-30.020110460780121</v>
      </c>
      <c r="C3670" s="1">
        <v>9.9538009999999995E-4</v>
      </c>
    </row>
    <row r="3671" spans="1:3" x14ac:dyDescent="0.2">
      <c r="A3671" s="1">
        <v>1550.835</v>
      </c>
      <c r="B3671" s="1">
        <f>--10*LOG(C3671)</f>
        <v>-29.92756774382174</v>
      </c>
      <c r="C3671" s="1">
        <v>1.0168180000000001E-3</v>
      </c>
    </row>
    <row r="3672" spans="1:3" x14ac:dyDescent="0.2">
      <c r="A3672" s="1">
        <v>1550.836</v>
      </c>
      <c r="B3672" s="1">
        <f>--10*LOG(C3672)</f>
        <v>-29.819231031761419</v>
      </c>
      <c r="C3672" s="1">
        <v>1.0425020000000001E-3</v>
      </c>
    </row>
    <row r="3673" spans="1:3" x14ac:dyDescent="0.2">
      <c r="A3673" s="1">
        <v>1550.836</v>
      </c>
      <c r="B3673" s="1">
        <f>--10*LOG(C3673)</f>
        <v>-29.695970300681207</v>
      </c>
      <c r="C3673" s="1">
        <v>1.0725140000000001E-3</v>
      </c>
    </row>
    <row r="3674" spans="1:3" x14ac:dyDescent="0.2">
      <c r="A3674" s="1">
        <v>1550.836</v>
      </c>
      <c r="B3674" s="1">
        <f>--10*LOG(C3674)</f>
        <v>-29.558770957707278</v>
      </c>
      <c r="C3674" s="1">
        <v>1.1069369999999999E-3</v>
      </c>
    </row>
    <row r="3675" spans="1:3" x14ac:dyDescent="0.2">
      <c r="A3675" s="1">
        <v>1550.837</v>
      </c>
      <c r="B3675" s="1">
        <f>--10*LOG(C3675)</f>
        <v>-29.408695778188623</v>
      </c>
      <c r="C3675" s="1">
        <v>1.1458569999999999E-3</v>
      </c>
    </row>
    <row r="3676" spans="1:3" x14ac:dyDescent="0.2">
      <c r="A3676" s="1">
        <v>1550.837</v>
      </c>
      <c r="B3676" s="1">
        <f>--10*LOG(C3676)</f>
        <v>-29.246859412814594</v>
      </c>
      <c r="C3676" s="1">
        <v>1.189362E-3</v>
      </c>
    </row>
    <row r="3677" spans="1:3" x14ac:dyDescent="0.2">
      <c r="A3677" s="1">
        <v>1550.838</v>
      </c>
      <c r="B3677" s="1">
        <f>--10*LOG(C3677)</f>
        <v>-29.074411057536615</v>
      </c>
      <c r="C3677" s="1">
        <v>1.237539E-3</v>
      </c>
    </row>
    <row r="3678" spans="1:3" x14ac:dyDescent="0.2">
      <c r="A3678" s="1">
        <v>1550.8389999999999</v>
      </c>
      <c r="B3678" s="1">
        <f>--10*LOG(C3678)</f>
        <v>-28.892490583485714</v>
      </c>
      <c r="C3678" s="1">
        <v>1.290479E-3</v>
      </c>
    </row>
    <row r="3679" spans="1:3" x14ac:dyDescent="0.2">
      <c r="A3679" s="1">
        <v>1550.8389999999999</v>
      </c>
      <c r="B3679" s="1">
        <f>--10*LOG(C3679)</f>
        <v>-28.702211960739884</v>
      </c>
      <c r="C3679" s="1">
        <v>1.348276E-3</v>
      </c>
    </row>
    <row r="3680" spans="1:3" x14ac:dyDescent="0.2">
      <c r="A3680" s="1">
        <v>1550.8389999999999</v>
      </c>
      <c r="B3680" s="1">
        <f>--10*LOG(C3680)</f>
        <v>-28.50465599300987</v>
      </c>
      <c r="C3680" s="1">
        <v>1.4110240000000001E-3</v>
      </c>
    </row>
    <row r="3681" spans="1:3" x14ac:dyDescent="0.2">
      <c r="A3681" s="1">
        <v>1550.84</v>
      </c>
      <c r="B3681" s="1">
        <f>--10*LOG(C3681)</f>
        <v>-28.300849782083795</v>
      </c>
      <c r="C3681" s="1">
        <v>1.4788189999999999E-3</v>
      </c>
    </row>
    <row r="3682" spans="1:3" x14ac:dyDescent="0.2">
      <c r="A3682" s="1">
        <v>1550.84</v>
      </c>
      <c r="B3682" s="1">
        <f>--10*LOG(C3682)</f>
        <v>-28.091751673394604</v>
      </c>
      <c r="C3682" s="1">
        <v>1.551761E-3</v>
      </c>
    </row>
    <row r="3683" spans="1:3" x14ac:dyDescent="0.2">
      <c r="A3683" s="1">
        <v>1550.8409999999999</v>
      </c>
      <c r="B3683" s="1">
        <f>--10*LOG(C3683)</f>
        <v>-27.878257177169932</v>
      </c>
      <c r="C3683" s="1">
        <v>1.62995E-3</v>
      </c>
    </row>
    <row r="3684" spans="1:3" x14ac:dyDescent="0.2">
      <c r="A3684" s="1">
        <v>1550.8409999999999</v>
      </c>
      <c r="B3684" s="1">
        <f>--10*LOG(C3684)</f>
        <v>-27.661189327001381</v>
      </c>
      <c r="C3684" s="1">
        <v>1.713488E-3</v>
      </c>
    </row>
    <row r="3685" spans="1:3" x14ac:dyDescent="0.2">
      <c r="A3685" s="1">
        <v>1550.8420000000001</v>
      </c>
      <c r="B3685" s="1">
        <f>--10*LOG(C3685)</f>
        <v>-27.441290635515053</v>
      </c>
      <c r="C3685" s="1">
        <v>1.802482E-3</v>
      </c>
    </row>
    <row r="3686" spans="1:3" x14ac:dyDescent="0.2">
      <c r="A3686" s="1">
        <v>1550.8420000000001</v>
      </c>
      <c r="B3686" s="1">
        <f>--10*LOG(C3686)</f>
        <v>-27.219241985055788</v>
      </c>
      <c r="C3686" s="1">
        <v>1.8970370000000001E-3</v>
      </c>
    </row>
    <row r="3687" spans="1:3" x14ac:dyDescent="0.2">
      <c r="A3687" s="1">
        <v>1550.8430000000001</v>
      </c>
      <c r="B3687" s="1">
        <f>--10*LOG(C3687)</f>
        <v>-26.99564525932815</v>
      </c>
      <c r="C3687" s="1">
        <v>1.9972639999999999E-3</v>
      </c>
    </row>
    <row r="3688" spans="1:3" x14ac:dyDescent="0.2">
      <c r="A3688" s="1">
        <v>1550.8430000000001</v>
      </c>
      <c r="B3688" s="1">
        <f>--10*LOG(C3688)</f>
        <v>-26.77104146744648</v>
      </c>
      <c r="C3688" s="1">
        <v>2.103274E-3</v>
      </c>
    </row>
    <row r="3689" spans="1:3" x14ac:dyDescent="0.2">
      <c r="A3689" s="1">
        <v>1550.8440000000001</v>
      </c>
      <c r="B3689" s="1">
        <f>--10*LOG(C3689)</f>
        <v>-26.545907822672415</v>
      </c>
      <c r="C3689" s="1">
        <v>2.2151810000000001E-3</v>
      </c>
    </row>
    <row r="3690" spans="1:3" x14ac:dyDescent="0.2">
      <c r="A3690" s="1">
        <v>1550.8440000000001</v>
      </c>
      <c r="B3690" s="1">
        <f>--10*LOG(C3690)</f>
        <v>-26.320660878911092</v>
      </c>
      <c r="C3690" s="1">
        <v>2.333103E-3</v>
      </c>
    </row>
    <row r="3691" spans="1:3" x14ac:dyDescent="0.2">
      <c r="A3691" s="1">
        <v>1550.845</v>
      </c>
      <c r="B3691" s="1">
        <f>--10*LOG(C3691)</f>
        <v>-26.09567093395663</v>
      </c>
      <c r="C3691" s="1">
        <v>2.4571570000000002E-3</v>
      </c>
    </row>
    <row r="3692" spans="1:3" x14ac:dyDescent="0.2">
      <c r="A3692" s="1">
        <v>1550.845</v>
      </c>
      <c r="B3692" s="1">
        <f>--10*LOG(C3692)</f>
        <v>-25.871253482439723</v>
      </c>
      <c r="C3692" s="1">
        <v>2.5874660000000001E-3</v>
      </c>
    </row>
    <row r="3693" spans="1:3" x14ac:dyDescent="0.2">
      <c r="A3693" s="1">
        <v>1550.846</v>
      </c>
      <c r="B3693" s="1">
        <f>--10*LOG(C3693)</f>
        <v>-25.647685042520123</v>
      </c>
      <c r="C3693" s="1">
        <v>2.724153E-3</v>
      </c>
    </row>
    <row r="3694" spans="1:3" x14ac:dyDescent="0.2">
      <c r="A3694" s="1">
        <v>1550.847</v>
      </c>
      <c r="B3694" s="1">
        <f>--10*LOG(C3694)</f>
        <v>-25.425200494385876</v>
      </c>
      <c r="C3694" s="1">
        <v>2.8673449999999999E-3</v>
      </c>
    </row>
    <row r="3695" spans="1:3" x14ac:dyDescent="0.2">
      <c r="A3695" s="1">
        <v>1550.847</v>
      </c>
      <c r="B3695" s="1">
        <f>--10*LOG(C3695)</f>
        <v>-25.204000752237931</v>
      </c>
      <c r="C3695" s="1">
        <v>3.0171709999999999E-3</v>
      </c>
    </row>
    <row r="3696" spans="1:3" x14ac:dyDescent="0.2">
      <c r="A3696" s="1">
        <v>1550.847</v>
      </c>
      <c r="B3696" s="1">
        <f>--10*LOG(C3696)</f>
        <v>-24.984255072078781</v>
      </c>
      <c r="C3696" s="1">
        <v>3.173763E-3</v>
      </c>
    </row>
    <row r="3697" spans="1:3" x14ac:dyDescent="0.2">
      <c r="A3697" s="1">
        <v>1550.848</v>
      </c>
      <c r="B3697" s="1">
        <f>--10*LOG(C3697)</f>
        <v>-24.766104774557892</v>
      </c>
      <c r="C3697" s="1">
        <v>3.3372559999999998E-3</v>
      </c>
    </row>
    <row r="3698" spans="1:3" x14ac:dyDescent="0.2">
      <c r="A3698" s="1">
        <v>1550.848</v>
      </c>
      <c r="B3698" s="1">
        <f>--10*LOG(C3698)</f>
        <v>-24.549666619457735</v>
      </c>
      <c r="C3698" s="1">
        <v>3.507788E-3</v>
      </c>
    </row>
    <row r="3699" spans="1:3" x14ac:dyDescent="0.2">
      <c r="A3699" s="1">
        <v>1550.8489999999999</v>
      </c>
      <c r="B3699" s="1">
        <f>--10*LOG(C3699)</f>
        <v>-24.335037023029411</v>
      </c>
      <c r="C3699" s="1">
        <v>3.6854990000000001E-3</v>
      </c>
    </row>
    <row r="3700" spans="1:3" x14ac:dyDescent="0.2">
      <c r="A3700" s="1">
        <v>1550.85</v>
      </c>
      <c r="B3700" s="1">
        <f>--10*LOG(C3700)</f>
        <v>-24.122293376205619</v>
      </c>
      <c r="C3700" s="1">
        <v>3.8705319999999999E-3</v>
      </c>
    </row>
    <row r="3701" spans="1:3" x14ac:dyDescent="0.2">
      <c r="A3701" s="1">
        <v>1550.85</v>
      </c>
      <c r="B3701" s="1">
        <f>--10*LOG(C3701)</f>
        <v>-23.911495434253474</v>
      </c>
      <c r="C3701" s="1">
        <v>4.0630340000000001E-3</v>
      </c>
    </row>
    <row r="3702" spans="1:3" x14ac:dyDescent="0.2">
      <c r="A3702" s="1">
        <v>1550.8510000000001</v>
      </c>
      <c r="B3702" s="1">
        <f>--10*LOG(C3702)</f>
        <v>-23.702689788372204</v>
      </c>
      <c r="C3702" s="1">
        <v>4.2631539999999999E-3</v>
      </c>
    </row>
    <row r="3703" spans="1:3" x14ac:dyDescent="0.2">
      <c r="A3703" s="1">
        <v>1550.8510000000001</v>
      </c>
      <c r="B3703" s="1">
        <f>--10*LOG(C3703)</f>
        <v>-23.495909590397439</v>
      </c>
      <c r="C3703" s="1">
        <v>4.4710449999999999E-3</v>
      </c>
    </row>
    <row r="3704" spans="1:3" x14ac:dyDescent="0.2">
      <c r="A3704" s="1">
        <v>1550.8510000000001</v>
      </c>
      <c r="B3704" s="1">
        <f>--10*LOG(C3704)</f>
        <v>-23.291177409994397</v>
      </c>
      <c r="C3704" s="1">
        <v>4.6868630000000003E-3</v>
      </c>
    </row>
    <row r="3705" spans="1:3" x14ac:dyDescent="0.2">
      <c r="A3705" s="1">
        <v>1550.8520000000001</v>
      </c>
      <c r="B3705" s="1">
        <f>--10*LOG(C3705)</f>
        <v>-23.088507596843115</v>
      </c>
      <c r="C3705" s="1">
        <v>4.9107659999999996E-3</v>
      </c>
    </row>
    <row r="3706" spans="1:3" x14ac:dyDescent="0.2">
      <c r="A3706" s="1">
        <v>1550.8520000000001</v>
      </c>
      <c r="B3706" s="1">
        <f>--10*LOG(C3706)</f>
        <v>-22.887904845711653</v>
      </c>
      <c r="C3706" s="1">
        <v>5.1429170000000003E-3</v>
      </c>
    </row>
    <row r="3707" spans="1:3" x14ac:dyDescent="0.2">
      <c r="A3707" s="1">
        <v>1550.8530000000001</v>
      </c>
      <c r="B3707" s="1">
        <f>--10*LOG(C3707)</f>
        <v>-22.689367346987062</v>
      </c>
      <c r="C3707" s="1">
        <v>5.3834820000000002E-3</v>
      </c>
    </row>
    <row r="3708" spans="1:3" x14ac:dyDescent="0.2">
      <c r="A3708" s="1">
        <v>1550.8530000000001</v>
      </c>
      <c r="B3708" s="1">
        <f>--10*LOG(C3708)</f>
        <v>-22.492887760566624</v>
      </c>
      <c r="C3708" s="1">
        <v>5.6326299999999996E-3</v>
      </c>
    </row>
    <row r="3709" spans="1:3" x14ac:dyDescent="0.2">
      <c r="A3709" s="1">
        <v>1550.854</v>
      </c>
      <c r="B3709" s="1">
        <f>--10*LOG(C3709)</f>
        <v>-22.298454066584078</v>
      </c>
      <c r="C3709" s="1">
        <v>5.8905329999999999E-3</v>
      </c>
    </row>
    <row r="3710" spans="1:3" x14ac:dyDescent="0.2">
      <c r="A3710" s="1">
        <v>1550.854</v>
      </c>
      <c r="B3710" s="1">
        <f>--10*LOG(C3710)</f>
        <v>-22.106048896774237</v>
      </c>
      <c r="C3710" s="1">
        <v>6.1573679999999999E-3</v>
      </c>
    </row>
    <row r="3711" spans="1:3" x14ac:dyDescent="0.2">
      <c r="A3711" s="1">
        <v>1550.855</v>
      </c>
      <c r="B3711" s="1">
        <f>--10*LOG(C3711)</f>
        <v>-21.915651833404141</v>
      </c>
      <c r="C3711" s="1">
        <v>6.4333150000000002E-3</v>
      </c>
    </row>
    <row r="3712" spans="1:3" x14ac:dyDescent="0.2">
      <c r="A3712" s="1">
        <v>1550.855</v>
      </c>
      <c r="B3712" s="1">
        <f>--10*LOG(C3712)</f>
        <v>-21.727239939449746</v>
      </c>
      <c r="C3712" s="1">
        <v>6.718557E-3</v>
      </c>
    </row>
    <row r="3713" spans="1:3" x14ac:dyDescent="0.2">
      <c r="A3713" s="1">
        <v>1550.856</v>
      </c>
      <c r="B3713" s="1">
        <f>--10*LOG(C3713)</f>
        <v>-21.540786980209923</v>
      </c>
      <c r="C3713" s="1">
        <v>7.013282E-3</v>
      </c>
    </row>
    <row r="3714" spans="1:3" x14ac:dyDescent="0.2">
      <c r="A3714" s="1">
        <v>1550.856</v>
      </c>
      <c r="B3714" s="1">
        <f>--10*LOG(C3714)</f>
        <v>-21.356265266558299</v>
      </c>
      <c r="C3714" s="1">
        <v>7.3176810000000004E-3</v>
      </c>
    </row>
    <row r="3715" spans="1:3" x14ac:dyDescent="0.2">
      <c r="A3715" s="1">
        <v>1550.857</v>
      </c>
      <c r="B3715" s="1">
        <f>--10*LOG(C3715)</f>
        <v>-21.173645404387337</v>
      </c>
      <c r="C3715" s="1">
        <v>7.6319489999999999E-3</v>
      </c>
    </row>
    <row r="3716" spans="1:3" x14ac:dyDescent="0.2">
      <c r="A3716" s="1">
        <v>1550.8579999999999</v>
      </c>
      <c r="B3716" s="1">
        <f>--10*LOG(C3716)</f>
        <v>-20.992896139350606</v>
      </c>
      <c r="C3716" s="1">
        <v>7.9562859999999999E-3</v>
      </c>
    </row>
    <row r="3717" spans="1:3" x14ac:dyDescent="0.2">
      <c r="A3717" s="1">
        <v>1550.8579999999999</v>
      </c>
      <c r="B3717" s="1">
        <f>--10*LOG(C3717)</f>
        <v>-20.813985849405753</v>
      </c>
      <c r="C3717" s="1">
        <v>8.2908949999999995E-3</v>
      </c>
    </row>
    <row r="3718" spans="1:3" x14ac:dyDescent="0.2">
      <c r="A3718" s="1">
        <v>1550.8579999999999</v>
      </c>
      <c r="B3718" s="1">
        <f>--10*LOG(C3718)</f>
        <v>-20.636882212490455</v>
      </c>
      <c r="C3718" s="1">
        <v>8.6359829999999999E-3</v>
      </c>
    </row>
    <row r="3719" spans="1:3" x14ac:dyDescent="0.2">
      <c r="A3719" s="1">
        <v>1550.8589999999999</v>
      </c>
      <c r="B3719" s="1">
        <f>--10*LOG(C3719)</f>
        <v>-20.461551485219729</v>
      </c>
      <c r="C3719" s="1">
        <v>8.9917629999999998E-3</v>
      </c>
    </row>
    <row r="3720" spans="1:3" x14ac:dyDescent="0.2">
      <c r="A3720" s="1">
        <v>1550.8589999999999</v>
      </c>
      <c r="B3720" s="1">
        <f>--10*LOG(C3720)</f>
        <v>-20.287961220478262</v>
      </c>
      <c r="C3720" s="1">
        <v>9.3584489999999996E-3</v>
      </c>
    </row>
    <row r="3721" spans="1:3" x14ac:dyDescent="0.2">
      <c r="A3721" s="1">
        <v>1550.86</v>
      </c>
      <c r="B3721" s="1">
        <f>--10*LOG(C3721)</f>
        <v>-20.116076586698583</v>
      </c>
      <c r="C3721" s="1">
        <v>9.7362639999999997E-3</v>
      </c>
    </row>
    <row r="3722" spans="1:3" x14ac:dyDescent="0.2">
      <c r="A3722" s="1">
        <v>1550.8610000000001</v>
      </c>
      <c r="B3722" s="1">
        <f>--10*LOG(C3722)</f>
        <v>-19.945865243936055</v>
      </c>
      <c r="C3722" s="1">
        <v>1.012543E-2</v>
      </c>
    </row>
    <row r="3723" spans="1:3" x14ac:dyDescent="0.2">
      <c r="A3723" s="1">
        <v>1550.8610000000001</v>
      </c>
      <c r="B3723" s="1">
        <f>--10*LOG(C3723)</f>
        <v>-19.777292077238002</v>
      </c>
      <c r="C3723" s="1">
        <v>1.052618E-2</v>
      </c>
    </row>
    <row r="3724" spans="1:3" x14ac:dyDescent="0.2">
      <c r="A3724" s="1">
        <v>1550.8610000000001</v>
      </c>
      <c r="B3724" s="1">
        <f>--10*LOG(C3724)</f>
        <v>-19.610323031505487</v>
      </c>
      <c r="C3724" s="1">
        <v>1.0938750000000001E-2</v>
      </c>
    </row>
    <row r="3725" spans="1:3" x14ac:dyDescent="0.2">
      <c r="A3725" s="1">
        <v>1550.8620000000001</v>
      </c>
      <c r="B3725" s="1">
        <f>--10*LOG(C3725)</f>
        <v>-19.444928521321344</v>
      </c>
      <c r="C3725" s="1">
        <v>1.1363369999999999E-2</v>
      </c>
    </row>
    <row r="3726" spans="1:3" x14ac:dyDescent="0.2">
      <c r="A3726" s="1">
        <v>1550.8620000000001</v>
      </c>
      <c r="B3726" s="1">
        <f>--10*LOG(C3726)</f>
        <v>-19.281076875233481</v>
      </c>
      <c r="C3726" s="1">
        <v>1.180028E-2</v>
      </c>
    </row>
    <row r="3727" spans="1:3" x14ac:dyDescent="0.2">
      <c r="A3727" s="1">
        <v>1550.8630000000001</v>
      </c>
      <c r="B3727" s="1">
        <f>--10*LOG(C3727)</f>
        <v>-19.118727745425822</v>
      </c>
      <c r="C3727" s="1">
        <v>1.224975E-2</v>
      </c>
    </row>
    <row r="3728" spans="1:3" x14ac:dyDescent="0.2">
      <c r="A3728" s="1">
        <v>1550.8630000000001</v>
      </c>
      <c r="B3728" s="1">
        <f>--10*LOG(C3728)</f>
        <v>-18.957854325185181</v>
      </c>
      <c r="C3728" s="1">
        <v>1.2712019999999999E-2</v>
      </c>
    </row>
    <row r="3729" spans="1:3" x14ac:dyDescent="0.2">
      <c r="A3729" s="1">
        <v>1550.864</v>
      </c>
      <c r="B3729" s="1">
        <f>--10*LOG(C3729)</f>
        <v>-18.798427965554751</v>
      </c>
      <c r="C3729" s="1">
        <v>1.3187340000000001E-2</v>
      </c>
    </row>
    <row r="3730" spans="1:3" x14ac:dyDescent="0.2">
      <c r="A3730" s="1">
        <v>1550.864</v>
      </c>
      <c r="B3730" s="1">
        <f>--10*LOG(C3730)</f>
        <v>-18.640412254351393</v>
      </c>
      <c r="C3730" s="1">
        <v>1.3675990000000001E-2</v>
      </c>
    </row>
    <row r="3731" spans="1:3" x14ac:dyDescent="0.2">
      <c r="A3731" s="1">
        <v>1550.865</v>
      </c>
      <c r="B3731" s="1">
        <f>--10*LOG(C3731)</f>
        <v>-18.483779827786947</v>
      </c>
      <c r="C3731" s="1">
        <v>1.417823E-2</v>
      </c>
    </row>
    <row r="3732" spans="1:3" x14ac:dyDescent="0.2">
      <c r="A3732" s="1">
        <v>1550.866</v>
      </c>
      <c r="B3732" s="1">
        <f>--10*LOG(C3732)</f>
        <v>-18.32850211152202</v>
      </c>
      <c r="C3732" s="1">
        <v>1.469433E-2</v>
      </c>
    </row>
    <row r="3733" spans="1:3" x14ac:dyDescent="0.2">
      <c r="A3733" s="1">
        <v>1550.866</v>
      </c>
      <c r="B3733" s="1">
        <f>--10*LOG(C3733)</f>
        <v>-18.174546793977704</v>
      </c>
      <c r="C3733" s="1">
        <v>1.522458E-2</v>
      </c>
    </row>
    <row r="3734" spans="1:3" x14ac:dyDescent="0.2">
      <c r="A3734" s="1">
        <v>1550.866</v>
      </c>
      <c r="B3734" s="1">
        <f>--10*LOG(C3734)</f>
        <v>-18.021889616239886</v>
      </c>
      <c r="C3734" s="1">
        <v>1.5769249999999999E-2</v>
      </c>
    </row>
    <row r="3735" spans="1:3" x14ac:dyDescent="0.2">
      <c r="A3735" s="1">
        <v>1550.867</v>
      </c>
      <c r="B3735" s="1">
        <f>--10*LOG(C3735)</f>
        <v>-17.870497198430314</v>
      </c>
      <c r="C3735" s="1">
        <v>1.632865E-2</v>
      </c>
    </row>
    <row r="3736" spans="1:3" x14ac:dyDescent="0.2">
      <c r="A3736" s="1">
        <v>1550.867</v>
      </c>
      <c r="B3736" s="1">
        <f>--10*LOG(C3736)</f>
        <v>-17.720346669356324</v>
      </c>
      <c r="C3736" s="1">
        <v>1.6903060000000001E-2</v>
      </c>
    </row>
    <row r="3737" spans="1:3" x14ac:dyDescent="0.2">
      <c r="A3737" s="1">
        <v>1550.8679999999999</v>
      </c>
      <c r="B3737" s="1">
        <f>--10*LOG(C3737)</f>
        <v>-17.571411657804518</v>
      </c>
      <c r="C3737" s="1">
        <v>1.7492779999999999E-2</v>
      </c>
    </row>
    <row r="3738" spans="1:3" x14ac:dyDescent="0.2">
      <c r="A3738" s="1">
        <v>1550.8689999999999</v>
      </c>
      <c r="B3738" s="1">
        <f>--10*LOG(C3738)</f>
        <v>-17.423662965472055</v>
      </c>
      <c r="C3738" s="1">
        <v>1.809813E-2</v>
      </c>
    </row>
    <row r="3739" spans="1:3" x14ac:dyDescent="0.2">
      <c r="A3739" s="1">
        <v>1550.8689999999999</v>
      </c>
      <c r="B3739" s="1">
        <f>--10*LOG(C3739)</f>
        <v>-17.277076115114681</v>
      </c>
      <c r="C3739" s="1">
        <v>1.8719420000000001E-2</v>
      </c>
    </row>
    <row r="3740" spans="1:3" x14ac:dyDescent="0.2">
      <c r="A3740" s="1">
        <v>1550.8689999999999</v>
      </c>
      <c r="B3740" s="1">
        <f>--10*LOG(C3740)</f>
        <v>-17.131628473836294</v>
      </c>
      <c r="C3740" s="1">
        <v>1.9356959999999999E-2</v>
      </c>
    </row>
    <row r="3741" spans="1:3" x14ac:dyDescent="0.2">
      <c r="A3741" s="1">
        <v>1550.87</v>
      </c>
      <c r="B3741" s="1">
        <f>--10*LOG(C3741)</f>
        <v>-16.987294718144025</v>
      </c>
      <c r="C3741" s="1">
        <v>2.0011080000000001E-2</v>
      </c>
    </row>
    <row r="3742" spans="1:3" x14ac:dyDescent="0.2">
      <c r="A3742" s="1">
        <v>1550.87</v>
      </c>
      <c r="B3742" s="1">
        <f>--10*LOG(C3742)</f>
        <v>-16.844051563609103</v>
      </c>
      <c r="C3742" s="1">
        <v>2.068211E-2</v>
      </c>
    </row>
    <row r="3743" spans="1:3" x14ac:dyDescent="0.2">
      <c r="A3743" s="1">
        <v>1550.8710000000001</v>
      </c>
      <c r="B3743" s="1">
        <f>--10*LOG(C3743)</f>
        <v>-16.701875520847643</v>
      </c>
      <c r="C3743" s="1">
        <v>2.137039E-2</v>
      </c>
    </row>
    <row r="3744" spans="1:3" x14ac:dyDescent="0.2">
      <c r="A3744" s="1">
        <v>1550.8710000000001</v>
      </c>
      <c r="B3744" s="1">
        <f>--10*LOG(C3744)</f>
        <v>-16.560744997354043</v>
      </c>
      <c r="C3744" s="1">
        <v>2.207626E-2</v>
      </c>
    </row>
    <row r="3745" spans="1:3" x14ac:dyDescent="0.2">
      <c r="A3745" s="1">
        <v>1550.8720000000001</v>
      </c>
      <c r="B3745" s="1">
        <f>--10*LOG(C3745)</f>
        <v>-16.420640101208342</v>
      </c>
      <c r="C3745" s="1">
        <v>2.280006E-2</v>
      </c>
    </row>
    <row r="3746" spans="1:3" x14ac:dyDescent="0.2">
      <c r="A3746" s="1">
        <v>1550.8720000000001</v>
      </c>
      <c r="B3746" s="1">
        <f>--10*LOG(C3746)</f>
        <v>-16.281536930199749</v>
      </c>
      <c r="C3746" s="1">
        <v>2.3542159999999999E-2</v>
      </c>
    </row>
    <row r="3747" spans="1:3" x14ac:dyDescent="0.2">
      <c r="A3747" s="1">
        <v>1550.873</v>
      </c>
      <c r="B3747" s="1">
        <f>--10*LOG(C3747)</f>
        <v>-16.143415427103093</v>
      </c>
      <c r="C3747" s="1">
        <v>2.4302919999999999E-2</v>
      </c>
    </row>
    <row r="3748" spans="1:3" x14ac:dyDescent="0.2">
      <c r="A3748" s="1">
        <v>1550.873</v>
      </c>
      <c r="B3748" s="1">
        <f>--10*LOG(C3748)</f>
        <v>-16.00625716167178</v>
      </c>
      <c r="C3748" s="1">
        <v>2.5082699999999999E-2</v>
      </c>
    </row>
    <row r="3749" spans="1:3" x14ac:dyDescent="0.2">
      <c r="A3749" s="1">
        <v>1550.874</v>
      </c>
      <c r="B3749" s="1">
        <f>--10*LOG(C3749)</f>
        <v>-15.870043485079089</v>
      </c>
      <c r="C3749" s="1">
        <v>2.5881870000000001E-2</v>
      </c>
    </row>
    <row r="3750" spans="1:3" x14ac:dyDescent="0.2">
      <c r="A3750" s="1">
        <v>1550.874</v>
      </c>
      <c r="B3750" s="1">
        <f>--10*LOG(C3750)</f>
        <v>-15.734752383051863</v>
      </c>
      <c r="C3750" s="1">
        <v>2.6700829999999998E-2</v>
      </c>
    </row>
    <row r="3751" spans="1:3" x14ac:dyDescent="0.2">
      <c r="A3751" s="1">
        <v>1550.875</v>
      </c>
      <c r="B3751" s="1">
        <f>--10*LOG(C3751)</f>
        <v>-15.600368525592625</v>
      </c>
      <c r="C3751" s="1">
        <v>2.7539950000000001E-2</v>
      </c>
    </row>
    <row r="3752" spans="1:3" x14ac:dyDescent="0.2">
      <c r="A3752" s="1">
        <v>1550.875</v>
      </c>
      <c r="B3752" s="1">
        <f>--10*LOG(C3752)</f>
        <v>-15.46687318051732</v>
      </c>
      <c r="C3752" s="1">
        <v>2.8399629999999999E-2</v>
      </c>
    </row>
    <row r="3753" spans="1:3" x14ac:dyDescent="0.2">
      <c r="A3753" s="1">
        <v>1550.876</v>
      </c>
      <c r="B3753" s="1">
        <f>--10*LOG(C3753)</f>
        <v>-15.334250711906963</v>
      </c>
      <c r="C3753" s="1">
        <v>2.9280259999999999E-2</v>
      </c>
    </row>
    <row r="3754" spans="1:3" x14ac:dyDescent="0.2">
      <c r="A3754" s="1">
        <v>1550.877</v>
      </c>
      <c r="B3754" s="1">
        <f>--10*LOG(C3754)</f>
        <v>-15.202482440574007</v>
      </c>
      <c r="C3754" s="1">
        <v>3.0182259999999999E-2</v>
      </c>
    </row>
    <row r="3755" spans="1:3" x14ac:dyDescent="0.2">
      <c r="A3755" s="1">
        <v>1550.877</v>
      </c>
      <c r="B3755" s="1">
        <f>--10*LOG(C3755)</f>
        <v>-15.071552738676679</v>
      </c>
      <c r="C3755" s="1">
        <v>3.1106040000000001E-2</v>
      </c>
    </row>
    <row r="3756" spans="1:3" x14ac:dyDescent="0.2">
      <c r="A3756" s="1">
        <v>1550.877</v>
      </c>
      <c r="B3756" s="1">
        <f>--10*LOG(C3756)</f>
        <v>-14.941445949374003</v>
      </c>
      <c r="C3756" s="1">
        <v>3.2052020000000001E-2</v>
      </c>
    </row>
    <row r="3757" spans="1:3" x14ac:dyDescent="0.2">
      <c r="A3757" s="1">
        <v>1550.8779999999999</v>
      </c>
      <c r="B3757" s="1">
        <f>--10*LOG(C3757)</f>
        <v>-14.812147766198361</v>
      </c>
      <c r="C3757" s="1">
        <v>3.3020620000000001E-2</v>
      </c>
    </row>
    <row r="3758" spans="1:3" x14ac:dyDescent="0.2">
      <c r="A3758" s="1">
        <v>1550.8779999999999</v>
      </c>
      <c r="B3758" s="1">
        <f>--10*LOG(C3758)</f>
        <v>-14.683642543292759</v>
      </c>
      <c r="C3758" s="1">
        <v>3.4012279999999999E-2</v>
      </c>
    </row>
    <row r="3759" spans="1:3" x14ac:dyDescent="0.2">
      <c r="A3759" s="1">
        <v>1550.8789999999999</v>
      </c>
      <c r="B3759" s="1">
        <f>--10*LOG(C3759)</f>
        <v>-14.555917261639966</v>
      </c>
      <c r="C3759" s="1">
        <v>3.5027429999999998E-2</v>
      </c>
    </row>
    <row r="3760" spans="1:3" x14ac:dyDescent="0.2">
      <c r="A3760" s="1">
        <v>1550.88</v>
      </c>
      <c r="B3760" s="1">
        <f>--10*LOG(C3760)</f>
        <v>-14.428956396152389</v>
      </c>
      <c r="C3760" s="1">
        <v>3.6066529999999999E-2</v>
      </c>
    </row>
    <row r="3761" spans="1:3" x14ac:dyDescent="0.2">
      <c r="A3761" s="1">
        <v>1550.88</v>
      </c>
      <c r="B3761" s="1">
        <f>--10*LOG(C3761)</f>
        <v>-14.302749338079312</v>
      </c>
      <c r="C3761" s="1">
        <v>3.7130009999999998E-2</v>
      </c>
    </row>
    <row r="3762" spans="1:3" x14ac:dyDescent="0.2">
      <c r="A3762" s="1">
        <v>1550.88</v>
      </c>
      <c r="B3762" s="1">
        <f>--10*LOG(C3762)</f>
        <v>-14.177280666625729</v>
      </c>
      <c r="C3762" s="1">
        <v>3.8218349999999998E-2</v>
      </c>
    </row>
    <row r="3763" spans="1:3" x14ac:dyDescent="0.2">
      <c r="A3763" s="1">
        <v>1550.8810000000001</v>
      </c>
      <c r="B3763" s="1">
        <f>--10*LOG(C3763)</f>
        <v>-14.052539695099098</v>
      </c>
      <c r="C3763" s="1">
        <v>3.9331999999999999E-2</v>
      </c>
    </row>
    <row r="3764" spans="1:3" x14ac:dyDescent="0.2">
      <c r="A3764" s="1">
        <v>1550.8810000000001</v>
      </c>
      <c r="B3764" s="1">
        <f>--10*LOG(C3764)</f>
        <v>-13.928513428550847</v>
      </c>
      <c r="C3764" s="1">
        <v>4.0471439999999997E-2</v>
      </c>
    </row>
    <row r="3765" spans="1:3" x14ac:dyDescent="0.2">
      <c r="A3765" s="1">
        <v>1550.8820000000001</v>
      </c>
      <c r="B3765" s="1">
        <f>--10*LOG(C3765)</f>
        <v>-13.805191092497761</v>
      </c>
      <c r="C3765" s="1">
        <v>4.1637140000000003E-2</v>
      </c>
    </row>
    <row r="3766" spans="1:3" x14ac:dyDescent="0.2">
      <c r="A3766" s="1">
        <v>1550.8820000000001</v>
      </c>
      <c r="B3766" s="1">
        <f>--10*LOG(C3766)</f>
        <v>-13.682561844074641</v>
      </c>
      <c r="C3766" s="1">
        <v>4.2829579999999999E-2</v>
      </c>
    </row>
    <row r="3767" spans="1:3" x14ac:dyDescent="0.2">
      <c r="A3767" s="1">
        <v>1550.883</v>
      </c>
      <c r="B3767" s="1">
        <f>--10*LOG(C3767)</f>
        <v>-13.56061383066146</v>
      </c>
      <c r="C3767" s="1">
        <v>4.404926E-2</v>
      </c>
    </row>
    <row r="3768" spans="1:3" x14ac:dyDescent="0.2">
      <c r="A3768" s="1">
        <v>1550.883</v>
      </c>
      <c r="B3768" s="1">
        <f>--10*LOG(C3768)</f>
        <v>-13.4393372411923</v>
      </c>
      <c r="C3768" s="1">
        <v>4.5296669999999997E-2</v>
      </c>
    </row>
    <row r="3769" spans="1:3" x14ac:dyDescent="0.2">
      <c r="A3769" s="1">
        <v>1550.884</v>
      </c>
      <c r="B3769" s="1">
        <f>--10*LOG(C3769)</f>
        <v>-13.318723136532061</v>
      </c>
      <c r="C3769" s="1">
        <v>4.6572299999999997E-2</v>
      </c>
    </row>
    <row r="3770" spans="1:3" x14ac:dyDescent="0.2">
      <c r="A3770" s="1">
        <v>1550.884</v>
      </c>
      <c r="B3770" s="1">
        <f>--10*LOG(C3770)</f>
        <v>-13.198760640074374</v>
      </c>
      <c r="C3770" s="1">
        <v>4.7876670000000003E-2</v>
      </c>
    </row>
    <row r="3771" spans="1:3" x14ac:dyDescent="0.2">
      <c r="A3771" s="1">
        <v>1550.885</v>
      </c>
      <c r="B3771" s="1">
        <f>--10*LOG(C3771)</f>
        <v>-13.079441638805914</v>
      </c>
      <c r="C3771" s="1">
        <v>4.9210280000000002E-2</v>
      </c>
    </row>
    <row r="3772" spans="1:3" x14ac:dyDescent="0.2">
      <c r="A3772" s="1">
        <v>1550.885</v>
      </c>
      <c r="B3772" s="1">
        <f>--10*LOG(C3772)</f>
        <v>-12.960756154739233</v>
      </c>
      <c r="C3772" s="1">
        <v>5.0573659999999999E-2</v>
      </c>
    </row>
    <row r="3773" spans="1:3" x14ac:dyDescent="0.2">
      <c r="A3773" s="1">
        <v>1550.886</v>
      </c>
      <c r="B3773" s="1">
        <f>--10*LOG(C3773)</f>
        <v>-12.842697631154145</v>
      </c>
      <c r="C3773" s="1">
        <v>5.1967310000000003E-2</v>
      </c>
    </row>
    <row r="3774" spans="1:3" x14ac:dyDescent="0.2">
      <c r="A3774" s="1">
        <v>1550.886</v>
      </c>
      <c r="B3774" s="1">
        <f>--10*LOG(C3774)</f>
        <v>-12.725257628714431</v>
      </c>
      <c r="C3774" s="1">
        <v>5.3391760000000003E-2</v>
      </c>
    </row>
    <row r="3775" spans="1:3" x14ac:dyDescent="0.2">
      <c r="A3775" s="1">
        <v>1550.8869999999999</v>
      </c>
      <c r="B3775" s="1">
        <f>--10*LOG(C3775)</f>
        <v>-12.608427672733145</v>
      </c>
      <c r="C3775" s="1">
        <v>5.4847550000000002E-2</v>
      </c>
    </row>
    <row r="3776" spans="1:3" x14ac:dyDescent="0.2">
      <c r="A3776" s="1">
        <v>1550.8879999999999</v>
      </c>
      <c r="B3776" s="1">
        <f>--10*LOG(C3776)</f>
        <v>-12.492200824302088</v>
      </c>
      <c r="C3776" s="1">
        <v>5.6335209999999997E-2</v>
      </c>
    </row>
    <row r="3777" spans="1:3" x14ac:dyDescent="0.2">
      <c r="A3777" s="1">
        <v>1550.8879999999999</v>
      </c>
      <c r="B3777" s="1">
        <f>--10*LOG(C3777)</f>
        <v>-12.37657075300358</v>
      </c>
      <c r="C3777" s="1">
        <v>5.785527E-2</v>
      </c>
    </row>
    <row r="3778" spans="1:3" x14ac:dyDescent="0.2">
      <c r="A3778" s="1">
        <v>1550.8879999999999</v>
      </c>
      <c r="B3778" s="1">
        <f>--10*LOG(C3778)</f>
        <v>-12.261530943224063</v>
      </c>
      <c r="C3778" s="1">
        <v>5.9408269999999999E-2</v>
      </c>
    </row>
    <row r="3779" spans="1:3" x14ac:dyDescent="0.2">
      <c r="A3779" s="1">
        <v>1550.8889999999999</v>
      </c>
      <c r="B3779" s="1">
        <f>--10*LOG(C3779)</f>
        <v>-12.147074731996277</v>
      </c>
      <c r="C3779" s="1">
        <v>6.0994760000000002E-2</v>
      </c>
    </row>
    <row r="3780" spans="1:3" x14ac:dyDescent="0.2">
      <c r="A3780" s="1">
        <v>1550.8889999999999</v>
      </c>
      <c r="B3780" s="1">
        <f>--10*LOG(C3780)</f>
        <v>-12.033196730208161</v>
      </c>
      <c r="C3780" s="1">
        <v>6.2615279999999995E-2</v>
      </c>
    </row>
    <row r="3781" spans="1:3" x14ac:dyDescent="0.2">
      <c r="A3781" s="1">
        <v>1550.89</v>
      </c>
      <c r="B3781" s="1">
        <f>--10*LOG(C3781)</f>
        <v>-11.919891323065714</v>
      </c>
      <c r="C3781" s="1">
        <v>6.4270380000000002E-2</v>
      </c>
    </row>
    <row r="3782" spans="1:3" x14ac:dyDescent="0.2">
      <c r="A3782" s="1">
        <v>1550.89</v>
      </c>
      <c r="B3782" s="1">
        <f>--10*LOG(C3782)</f>
        <v>-11.807153366780801</v>
      </c>
      <c r="C3782" s="1">
        <v>6.5960610000000003E-2</v>
      </c>
    </row>
    <row r="3783" spans="1:3" x14ac:dyDescent="0.2">
      <c r="A3783" s="1">
        <v>1550.8910000000001</v>
      </c>
      <c r="B3783" s="1">
        <f>--10*LOG(C3783)</f>
        <v>-11.69497813922362</v>
      </c>
      <c r="C3783" s="1">
        <v>6.768652E-2</v>
      </c>
    </row>
    <row r="3784" spans="1:3" x14ac:dyDescent="0.2">
      <c r="A3784" s="1">
        <v>1550.8910000000001</v>
      </c>
      <c r="B3784" s="1">
        <f>--10*LOG(C3784)</f>
        <v>-11.58336192017784</v>
      </c>
      <c r="C3784" s="1">
        <v>6.9448650000000001E-2</v>
      </c>
    </row>
    <row r="3785" spans="1:3" x14ac:dyDescent="0.2">
      <c r="A3785" s="1">
        <v>1550.8920000000001</v>
      </c>
      <c r="B3785" s="1">
        <f>--10*LOG(C3785)</f>
        <v>-11.472299432996302</v>
      </c>
      <c r="C3785" s="1">
        <v>7.1247569999999996E-2</v>
      </c>
    </row>
    <row r="3786" spans="1:3" x14ac:dyDescent="0.2">
      <c r="A3786" s="1">
        <v>1550.8920000000001</v>
      </c>
      <c r="B3786" s="1">
        <f>--10*LOG(C3786)</f>
        <v>-11.361787606960316</v>
      </c>
      <c r="C3786" s="1">
        <v>7.3083819999999994E-2</v>
      </c>
    </row>
    <row r="3787" spans="1:3" x14ac:dyDescent="0.2">
      <c r="A3787" s="1">
        <v>1550.893</v>
      </c>
      <c r="B3787" s="1">
        <f>--10*LOG(C3787)</f>
        <v>-11.251823572713718</v>
      </c>
      <c r="C3787" s="1">
        <v>7.4957940000000001E-2</v>
      </c>
    </row>
    <row r="3788" spans="1:3" x14ac:dyDescent="0.2">
      <c r="A3788" s="1">
        <v>1550.893</v>
      </c>
      <c r="B3788" s="1">
        <f>--10*LOG(C3788)</f>
        <v>-11.142402940766317</v>
      </c>
      <c r="C3788" s="1">
        <v>7.6870499999999994E-2</v>
      </c>
    </row>
    <row r="3789" spans="1:3" x14ac:dyDescent="0.2">
      <c r="A3789" s="1">
        <v>1550.894</v>
      </c>
      <c r="B3789" s="1">
        <f>--10*LOG(C3789)</f>
        <v>-11.033524395083219</v>
      </c>
      <c r="C3789" s="1">
        <v>7.8822020000000007E-2</v>
      </c>
    </row>
    <row r="3790" spans="1:3" x14ac:dyDescent="0.2">
      <c r="A3790" s="1">
        <v>1550.894</v>
      </c>
      <c r="B3790" s="1">
        <f>--10*LOG(C3790)</f>
        <v>-10.925185020304145</v>
      </c>
      <c r="C3790" s="1">
        <v>8.0813049999999997E-2</v>
      </c>
    </row>
    <row r="3791" spans="1:3" x14ac:dyDescent="0.2">
      <c r="A3791" s="1">
        <v>1550.895</v>
      </c>
      <c r="B3791" s="1">
        <f>--10*LOG(C3791)</f>
        <v>-10.817382585050366</v>
      </c>
      <c r="C3791" s="1">
        <v>8.2844130000000002E-2</v>
      </c>
    </row>
    <row r="3792" spans="1:3" x14ac:dyDescent="0.2">
      <c r="A3792" s="1">
        <v>1550.896</v>
      </c>
      <c r="B3792" s="1">
        <f>--10*LOG(C3792)</f>
        <v>-10.710115456540869</v>
      </c>
      <c r="C3792" s="1">
        <v>8.4915790000000005E-2</v>
      </c>
    </row>
    <row r="3793" spans="1:3" x14ac:dyDescent="0.2">
      <c r="A3793" s="1">
        <v>1550.896</v>
      </c>
      <c r="B3793" s="1">
        <f>--10*LOG(C3793)</f>
        <v>-10.603382023817042</v>
      </c>
      <c r="C3793" s="1">
        <v>8.7028560000000005E-2</v>
      </c>
    </row>
    <row r="3794" spans="1:3" x14ac:dyDescent="0.2">
      <c r="A3794" s="1">
        <v>1550.896</v>
      </c>
      <c r="B3794" s="1">
        <f>--10*LOG(C3794)</f>
        <v>-10.49718214821905</v>
      </c>
      <c r="C3794" s="1">
        <v>8.9182940000000002E-2</v>
      </c>
    </row>
    <row r="3795" spans="1:3" x14ac:dyDescent="0.2">
      <c r="A3795" s="1">
        <v>1550.8969999999999</v>
      </c>
      <c r="B3795" s="1">
        <f>--10*LOG(C3795)</f>
        <v>-10.391514127030884</v>
      </c>
      <c r="C3795" s="1">
        <v>9.1379459999999996E-2</v>
      </c>
    </row>
    <row r="3796" spans="1:3" x14ac:dyDescent="0.2">
      <c r="A3796" s="1">
        <v>1550.8979999999999</v>
      </c>
      <c r="B3796" s="1">
        <f>--10*LOG(C3796)</f>
        <v>-10.286377649475453</v>
      </c>
      <c r="C3796" s="1">
        <v>9.361862E-2</v>
      </c>
    </row>
    <row r="3797" spans="1:3" x14ac:dyDescent="0.2">
      <c r="A3797" s="1">
        <v>1550.8979999999999</v>
      </c>
      <c r="B3797" s="1">
        <f>--10*LOG(C3797)</f>
        <v>-10.18177317092114</v>
      </c>
      <c r="C3797" s="1">
        <v>9.5900899999999997E-2</v>
      </c>
    </row>
    <row r="3798" spans="1:3" x14ac:dyDescent="0.2">
      <c r="A3798" s="1">
        <v>1550.8989999999999</v>
      </c>
      <c r="B3798" s="1">
        <f>--10*LOG(C3798)</f>
        <v>-10.07770092450761</v>
      </c>
      <c r="C3798" s="1">
        <v>9.822678E-2</v>
      </c>
    </row>
    <row r="3799" spans="1:3" x14ac:dyDescent="0.2">
      <c r="A3799" s="1">
        <v>1550.8989999999999</v>
      </c>
      <c r="B3799" s="1">
        <f>--10*LOG(C3799)</f>
        <v>-9.9741626575421769</v>
      </c>
      <c r="C3799" s="1">
        <v>0.1005967</v>
      </c>
    </row>
    <row r="3800" spans="1:3" x14ac:dyDescent="0.2">
      <c r="A3800" s="1">
        <v>1550.8989999999999</v>
      </c>
      <c r="B3800" s="1">
        <f>--10*LOG(C3800)</f>
        <v>-9.8711555360783105</v>
      </c>
      <c r="C3800" s="1">
        <v>0.1030112</v>
      </c>
    </row>
    <row r="3801" spans="1:3" x14ac:dyDescent="0.2">
      <c r="A3801" s="1">
        <v>1550.9</v>
      </c>
      <c r="B3801" s="1">
        <f>--10*LOG(C3801)</f>
        <v>-9.7686817160466983</v>
      </c>
      <c r="C3801" s="1">
        <v>0.1054707</v>
      </c>
    </row>
    <row r="3802" spans="1:3" x14ac:dyDescent="0.2">
      <c r="A3802" s="1">
        <v>1550.9</v>
      </c>
      <c r="B3802" s="1">
        <f>--10*LOG(C3802)</f>
        <v>-9.6667477619698907</v>
      </c>
      <c r="C3802" s="1">
        <v>0.1079755</v>
      </c>
    </row>
    <row r="3803" spans="1:3" x14ac:dyDescent="0.2">
      <c r="A3803" s="1">
        <v>1550.9010000000001</v>
      </c>
      <c r="B3803" s="1">
        <f>--10*LOG(C3803)</f>
        <v>-9.5653515412801156</v>
      </c>
      <c r="C3803" s="1">
        <v>0.1105261</v>
      </c>
    </row>
    <row r="3804" spans="1:3" x14ac:dyDescent="0.2">
      <c r="A3804" s="1">
        <v>1550.9010000000001</v>
      </c>
      <c r="B3804" s="1">
        <f>--10*LOG(C3804)</f>
        <v>-9.4644908598910078</v>
      </c>
      <c r="C3804" s="1">
        <v>0.113123</v>
      </c>
    </row>
    <row r="3805" spans="1:3" x14ac:dyDescent="0.2">
      <c r="A3805" s="1">
        <v>1550.902</v>
      </c>
      <c r="B3805" s="1">
        <f>--10*LOG(C3805)</f>
        <v>-9.3641784694787695</v>
      </c>
      <c r="C3805" s="1">
        <v>0.1157663</v>
      </c>
    </row>
    <row r="3806" spans="1:3" x14ac:dyDescent="0.2">
      <c r="A3806" s="1">
        <v>1550.902</v>
      </c>
      <c r="B3806" s="1">
        <f>--10*LOG(C3806)</f>
        <v>-9.2644110347915767</v>
      </c>
      <c r="C3806" s="1">
        <v>0.11845650000000001</v>
      </c>
    </row>
    <row r="3807" spans="1:3" x14ac:dyDescent="0.2">
      <c r="A3807" s="1">
        <v>1550.903</v>
      </c>
      <c r="B3807" s="1">
        <f>--10*LOG(C3807)</f>
        <v>-9.1651888042874852</v>
      </c>
      <c r="C3807" s="1">
        <v>0.121194</v>
      </c>
    </row>
    <row r="3808" spans="1:3" x14ac:dyDescent="0.2">
      <c r="A3808" s="1">
        <v>1550.903</v>
      </c>
      <c r="B3808" s="1">
        <f>--10*LOG(C3808)</f>
        <v>-9.0665222123536786</v>
      </c>
      <c r="C3808" s="1">
        <v>0.1239789</v>
      </c>
    </row>
    <row r="3809" spans="1:3" x14ac:dyDescent="0.2">
      <c r="A3809" s="1">
        <v>1550.904</v>
      </c>
      <c r="B3809" s="1">
        <f>--10*LOG(C3809)</f>
        <v>-8.9684101786148052</v>
      </c>
      <c r="C3809" s="1">
        <v>0.1268116</v>
      </c>
    </row>
    <row r="3810" spans="1:3" x14ac:dyDescent="0.2">
      <c r="A3810" s="1">
        <v>1550.904</v>
      </c>
      <c r="B3810" s="1">
        <f>--10*LOG(C3810)</f>
        <v>-8.8708580777698014</v>
      </c>
      <c r="C3810" s="1">
        <v>0.12969230000000001</v>
      </c>
    </row>
    <row r="3811" spans="1:3" x14ac:dyDescent="0.2">
      <c r="A3811" s="1">
        <v>1550.905</v>
      </c>
      <c r="B3811" s="1">
        <f>--10*LOG(C3811)</f>
        <v>-8.7738737423769653</v>
      </c>
      <c r="C3811" s="1">
        <v>0.13262109999999999</v>
      </c>
    </row>
    <row r="3812" spans="1:3" x14ac:dyDescent="0.2">
      <c r="A3812" s="1">
        <v>1550.905</v>
      </c>
      <c r="B3812" s="1">
        <f>--10*LOG(C3812)</f>
        <v>-8.6774543491785376</v>
      </c>
      <c r="C3812" s="1">
        <v>0.13559840000000001</v>
      </c>
    </row>
    <row r="3813" spans="1:3" x14ac:dyDescent="0.2">
      <c r="A3813" s="1">
        <v>1550.9059999999999</v>
      </c>
      <c r="B3813" s="1">
        <f>--10*LOG(C3813)</f>
        <v>-8.5816126043739143</v>
      </c>
      <c r="C3813" s="1">
        <v>0.1386241</v>
      </c>
    </row>
    <row r="3814" spans="1:3" x14ac:dyDescent="0.2">
      <c r="A3814" s="1">
        <v>1550.9069999999999</v>
      </c>
      <c r="B3814" s="1">
        <f>--10*LOG(C3814)</f>
        <v>-8.4863474710730937</v>
      </c>
      <c r="C3814" s="1">
        <v>0.14169850000000001</v>
      </c>
    </row>
    <row r="3815" spans="1:3" x14ac:dyDescent="0.2">
      <c r="A3815" s="1">
        <v>1550.9069999999999</v>
      </c>
      <c r="B3815" s="1">
        <f>--10*LOG(C3815)</f>
        <v>-8.3916695859313322</v>
      </c>
      <c r="C3815" s="1">
        <v>0.14482149999999999</v>
      </c>
    </row>
    <row r="3816" spans="1:3" x14ac:dyDescent="0.2">
      <c r="A3816" s="1">
        <v>1550.9069999999999</v>
      </c>
      <c r="B3816" s="1">
        <f>--10*LOG(C3816)</f>
        <v>-8.2975853259005099</v>
      </c>
      <c r="C3816" s="1">
        <v>0.14799309999999999</v>
      </c>
    </row>
    <row r="3817" spans="1:3" x14ac:dyDescent="0.2">
      <c r="A3817" s="1">
        <v>1550.9079999999999</v>
      </c>
      <c r="B3817" s="1">
        <f>--10*LOG(C3817)</f>
        <v>-8.2040972147901847</v>
      </c>
      <c r="C3817" s="1">
        <v>0.1512134</v>
      </c>
    </row>
    <row r="3818" spans="1:3" x14ac:dyDescent="0.2">
      <c r="A3818" s="1">
        <v>1550.9090000000001</v>
      </c>
      <c r="B3818" s="1">
        <f>--10*LOG(C3818)</f>
        <v>-8.1112127321446916</v>
      </c>
      <c r="C3818" s="1">
        <v>0.15448229999999999</v>
      </c>
    </row>
    <row r="3819" spans="1:3" x14ac:dyDescent="0.2">
      <c r="A3819" s="1">
        <v>1550.9090000000001</v>
      </c>
      <c r="B3819" s="1">
        <f>--10*LOG(C3819)</f>
        <v>-8.0189382678229197</v>
      </c>
      <c r="C3819" s="1">
        <v>0.15779969999999999</v>
      </c>
    </row>
    <row r="3820" spans="1:3" x14ac:dyDescent="0.2">
      <c r="A3820" s="1">
        <v>1550.9090000000001</v>
      </c>
      <c r="B3820" s="1">
        <f>--10*LOG(C3820)</f>
        <v>-7.9272818959023139</v>
      </c>
      <c r="C3820" s="1">
        <v>0.16116539999999999</v>
      </c>
    </row>
    <row r="3821" spans="1:3" x14ac:dyDescent="0.2">
      <c r="A3821" s="1">
        <v>1550.91</v>
      </c>
      <c r="B3821" s="1">
        <f>--10*LOG(C3821)</f>
        <v>-7.8362531694257438</v>
      </c>
      <c r="C3821" s="1">
        <v>0.16457910000000001</v>
      </c>
    </row>
    <row r="3822" spans="1:3" x14ac:dyDescent="0.2">
      <c r="A3822" s="1">
        <v>1550.91</v>
      </c>
      <c r="B3822" s="1">
        <f>--10*LOG(C3822)</f>
        <v>-7.7458577645430307</v>
      </c>
      <c r="C3822" s="1">
        <v>0.16804060000000001</v>
      </c>
    </row>
    <row r="3823" spans="1:3" x14ac:dyDescent="0.2">
      <c r="A3823" s="1">
        <v>1550.9110000000001</v>
      </c>
      <c r="B3823" s="1">
        <f>--10*LOG(C3823)</f>
        <v>-7.6561029024549532</v>
      </c>
      <c r="C3823" s="1">
        <v>0.1715496</v>
      </c>
    </row>
    <row r="3824" spans="1:3" x14ac:dyDescent="0.2">
      <c r="A3824" s="1">
        <v>1550.9110000000001</v>
      </c>
      <c r="B3824" s="1">
        <f>--10*LOG(C3824)</f>
        <v>-7.566997166335395</v>
      </c>
      <c r="C3824" s="1">
        <v>0.1751057</v>
      </c>
    </row>
    <row r="3825" spans="1:3" x14ac:dyDescent="0.2">
      <c r="A3825" s="1">
        <v>1550.912</v>
      </c>
      <c r="B3825" s="1">
        <f>--10*LOG(C3825)</f>
        <v>-7.4785503346016604</v>
      </c>
      <c r="C3825" s="1">
        <v>0.17870839999999999</v>
      </c>
    </row>
    <row r="3826" spans="1:3" x14ac:dyDescent="0.2">
      <c r="A3826" s="1">
        <v>1550.912</v>
      </c>
      <c r="B3826" s="1">
        <f>--10*LOG(C3826)</f>
        <v>-7.3907684662900195</v>
      </c>
      <c r="C3826" s="1">
        <v>0.1823573</v>
      </c>
    </row>
    <row r="3827" spans="1:3" x14ac:dyDescent="0.2">
      <c r="A3827" s="1">
        <v>1550.913</v>
      </c>
      <c r="B3827" s="1">
        <f>--10*LOG(C3827)</f>
        <v>-7.303663573691539</v>
      </c>
      <c r="C3827" s="1">
        <v>0.18605169999999999</v>
      </c>
    </row>
    <row r="3828" spans="1:3" x14ac:dyDescent="0.2">
      <c r="A3828" s="1">
        <v>1550.913</v>
      </c>
      <c r="B3828" s="1">
        <f>--10*LOG(C3828)</f>
        <v>-7.2172461474608118</v>
      </c>
      <c r="C3828" s="1">
        <v>0.18979090000000001</v>
      </c>
    </row>
    <row r="3829" spans="1:3" x14ac:dyDescent="0.2">
      <c r="A3829" s="1">
        <v>1550.914</v>
      </c>
      <c r="B3829" s="1">
        <f>--10*LOG(C3829)</f>
        <v>-7.1315207819431858</v>
      </c>
      <c r="C3829" s="1">
        <v>0.19357440000000001</v>
      </c>
    </row>
    <row r="3830" spans="1:3" x14ac:dyDescent="0.2">
      <c r="A3830" s="1">
        <v>1550.914</v>
      </c>
      <c r="B3830" s="1">
        <f>--10*LOG(C3830)</f>
        <v>-7.0464999158042749</v>
      </c>
      <c r="C3830" s="1">
        <v>0.1974013</v>
      </c>
    </row>
    <row r="3831" spans="1:3" x14ac:dyDescent="0.2">
      <c r="A3831" s="1">
        <v>1550.915</v>
      </c>
      <c r="B3831" s="1">
        <f>--10*LOG(C3831)</f>
        <v>-6.9621944296769831</v>
      </c>
      <c r="C3831" s="1">
        <v>0.2012707</v>
      </c>
    </row>
    <row r="3832" spans="1:3" x14ac:dyDescent="0.2">
      <c r="A3832" s="1">
        <v>1550.915</v>
      </c>
      <c r="B3832" s="1">
        <f>--10*LOG(C3832)</f>
        <v>-6.8786137622799917</v>
      </c>
      <c r="C3832" s="1">
        <v>0.20518169999999999</v>
      </c>
    </row>
    <row r="3833" spans="1:3" x14ac:dyDescent="0.2">
      <c r="A3833" s="1">
        <v>1550.9159999999999</v>
      </c>
      <c r="B3833" s="1">
        <f>--10*LOG(C3833)</f>
        <v>-6.7957660191534375</v>
      </c>
      <c r="C3833" s="1">
        <v>0.2091334</v>
      </c>
    </row>
    <row r="3834" spans="1:3" x14ac:dyDescent="0.2">
      <c r="A3834" s="1">
        <v>1550.9169999999999</v>
      </c>
      <c r="B3834" s="1">
        <f>--10*LOG(C3834)</f>
        <v>-6.7136662253730703</v>
      </c>
      <c r="C3834" s="1">
        <v>0.21312449999999999</v>
      </c>
    </row>
    <row r="3835" spans="1:3" x14ac:dyDescent="0.2">
      <c r="A3835" s="1">
        <v>1550.9169999999999</v>
      </c>
      <c r="B3835" s="1">
        <f>--10*LOG(C3835)</f>
        <v>-6.6323216647707781</v>
      </c>
      <c r="C3835" s="1">
        <v>0.21715400000000001</v>
      </c>
    </row>
    <row r="3836" spans="1:3" x14ac:dyDescent="0.2">
      <c r="A3836" s="1">
        <v>1550.9179999999999</v>
      </c>
      <c r="B3836" s="1">
        <f>--10*LOG(C3836)</f>
        <v>-6.5517423778703963</v>
      </c>
      <c r="C3836" s="1">
        <v>0.22122069999999999</v>
      </c>
    </row>
    <row r="3837" spans="1:3" x14ac:dyDescent="0.2">
      <c r="A3837" s="1">
        <v>1550.9179999999999</v>
      </c>
      <c r="B3837" s="1">
        <f>--10*LOG(C3837)</f>
        <v>-6.4719428236286936</v>
      </c>
      <c r="C3837" s="1">
        <v>0.2253231</v>
      </c>
    </row>
    <row r="3838" spans="1:3" x14ac:dyDescent="0.2">
      <c r="A3838" s="1">
        <v>1550.9179999999999</v>
      </c>
      <c r="B3838" s="1">
        <f>--10*LOG(C3838)</f>
        <v>-6.3929320001936043</v>
      </c>
      <c r="C3838" s="1">
        <v>0.22945989999999999</v>
      </c>
    </row>
    <row r="3839" spans="1:3" x14ac:dyDescent="0.2">
      <c r="A3839" s="1">
        <v>1550.9190000000001</v>
      </c>
      <c r="B3839" s="1">
        <f>--10*LOG(C3839)</f>
        <v>-6.3147194869055081</v>
      </c>
      <c r="C3839" s="1">
        <v>0.2336297</v>
      </c>
    </row>
    <row r="3840" spans="1:3" x14ac:dyDescent="0.2">
      <c r="A3840" s="1">
        <v>1550.9190000000001</v>
      </c>
      <c r="B3840" s="1">
        <f>--10*LOG(C3840)</f>
        <v>-6.2373208588203255</v>
      </c>
      <c r="C3840" s="1">
        <v>0.23783070000000001</v>
      </c>
    </row>
    <row r="3841" spans="1:3" x14ac:dyDescent="0.2">
      <c r="A3841" s="1">
        <v>1550.92</v>
      </c>
      <c r="B3841" s="1">
        <f>--10*LOG(C3841)</f>
        <v>-6.1607445923045372</v>
      </c>
      <c r="C3841" s="1">
        <v>0.24206140000000001</v>
      </c>
    </row>
    <row r="3842" spans="1:3" x14ac:dyDescent="0.2">
      <c r="A3842" s="1">
        <v>1550.92</v>
      </c>
      <c r="B3842" s="1">
        <f>--10*LOG(C3842)</f>
        <v>-6.0850032410485833</v>
      </c>
      <c r="C3842" s="1">
        <v>0.24632000000000001</v>
      </c>
    </row>
    <row r="3843" spans="1:3" x14ac:dyDescent="0.2">
      <c r="A3843" s="1">
        <v>1550.921</v>
      </c>
      <c r="B3843" s="1">
        <f>--10*LOG(C3843)</f>
        <v>-6.0101078823044016</v>
      </c>
      <c r="C3843" s="1">
        <v>0.25060470000000001</v>
      </c>
    </row>
    <row r="3844" spans="1:3" x14ac:dyDescent="0.2">
      <c r="A3844" s="1">
        <v>1550.921</v>
      </c>
      <c r="B3844" s="1">
        <f>--10*LOG(C3844)</f>
        <v>-5.9360716405896365</v>
      </c>
      <c r="C3844" s="1">
        <v>0.25491350000000002</v>
      </c>
    </row>
    <row r="3845" spans="1:3" x14ac:dyDescent="0.2">
      <c r="A3845" s="1">
        <v>1550.922</v>
      </c>
      <c r="B3845" s="1">
        <f>--10*LOG(C3845)</f>
        <v>-5.8629028108984516</v>
      </c>
      <c r="C3845" s="1">
        <v>0.25924459999999999</v>
      </c>
    </row>
    <row r="3846" spans="1:3" x14ac:dyDescent="0.2">
      <c r="A3846" s="1">
        <v>1550.922</v>
      </c>
      <c r="B3846" s="1">
        <f>--10*LOG(C3846)</f>
        <v>-5.7906167860573632</v>
      </c>
      <c r="C3846" s="1">
        <v>0.26359569999999999</v>
      </c>
    </row>
    <row r="3847" spans="1:3" x14ac:dyDescent="0.2">
      <c r="A3847" s="1">
        <v>1550.923</v>
      </c>
      <c r="B3847" s="1">
        <f>--10*LOG(C3847)</f>
        <v>-5.7192225138085364</v>
      </c>
      <c r="C3847" s="1">
        <v>0.2679648</v>
      </c>
    </row>
    <row r="3848" spans="1:3" x14ac:dyDescent="0.2">
      <c r="A3848" s="1">
        <v>1550.923</v>
      </c>
      <c r="B3848" s="1">
        <f>--10*LOG(C3848)</f>
        <v>-5.6487325823891341</v>
      </c>
      <c r="C3848" s="1">
        <v>0.27234960000000003</v>
      </c>
    </row>
    <row r="3849" spans="1:3" x14ac:dyDescent="0.2">
      <c r="A3849" s="1">
        <v>1550.924</v>
      </c>
      <c r="B3849" s="1">
        <f>--10*LOG(C3849)</f>
        <v>-5.5791597977700516</v>
      </c>
      <c r="C3849" s="1">
        <v>0.27674769999999999</v>
      </c>
    </row>
    <row r="3850" spans="1:3" x14ac:dyDescent="0.2">
      <c r="A3850" s="1">
        <v>1550.925</v>
      </c>
      <c r="B3850" s="1">
        <f>--10*LOG(C3850)</f>
        <v>-5.5105125380439528</v>
      </c>
      <c r="C3850" s="1">
        <v>0.28115689999999999</v>
      </c>
    </row>
    <row r="3851" spans="1:3" x14ac:dyDescent="0.2">
      <c r="A3851" s="1">
        <v>1550.925</v>
      </c>
      <c r="B3851" s="1">
        <f>--10*LOG(C3851)</f>
        <v>-5.4428042284263185</v>
      </c>
      <c r="C3851" s="1">
        <v>0.28557460000000001</v>
      </c>
    </row>
    <row r="3852" spans="1:3" x14ac:dyDescent="0.2">
      <c r="A3852" s="1">
        <v>1550.9259999999999</v>
      </c>
      <c r="B3852" s="1">
        <f>--10*LOG(C3852)</f>
        <v>-5.3760469773033179</v>
      </c>
      <c r="C3852" s="1">
        <v>0.28999819999999998</v>
      </c>
    </row>
    <row r="3853" spans="1:3" x14ac:dyDescent="0.2">
      <c r="A3853" s="1">
        <v>1550.9259999999999</v>
      </c>
      <c r="B3853" s="1">
        <f>--10*LOG(C3853)</f>
        <v>-5.3102502126195077</v>
      </c>
      <c r="C3853" s="1">
        <v>0.2944252</v>
      </c>
    </row>
    <row r="3854" spans="1:3" x14ac:dyDescent="0.2">
      <c r="A3854" s="1">
        <v>1550.9259999999999</v>
      </c>
      <c r="B3854" s="1">
        <f>--10*LOG(C3854)</f>
        <v>-5.2454252551580485</v>
      </c>
      <c r="C3854" s="1">
        <v>0.29885289999999998</v>
      </c>
    </row>
    <row r="3855" spans="1:3" x14ac:dyDescent="0.2">
      <c r="A3855" s="1">
        <v>1550.9269999999999</v>
      </c>
      <c r="B3855" s="1">
        <f>--10*LOG(C3855)</f>
        <v>-5.1815837657467725</v>
      </c>
      <c r="C3855" s="1">
        <v>0.30327850000000001</v>
      </c>
    </row>
    <row r="3856" spans="1:3" x14ac:dyDescent="0.2">
      <c r="A3856" s="1">
        <v>1550.9280000000001</v>
      </c>
      <c r="B3856" s="1">
        <f>--10*LOG(C3856)</f>
        <v>-5.1187349174891184</v>
      </c>
      <c r="C3856" s="1">
        <v>0.30769930000000001</v>
      </c>
    </row>
    <row r="3857" spans="1:3" x14ac:dyDescent="0.2">
      <c r="A3857" s="1">
        <v>1550.9280000000001</v>
      </c>
      <c r="B3857" s="1">
        <f>--10*LOG(C3857)</f>
        <v>-5.0568897678613123</v>
      </c>
      <c r="C3857" s="1">
        <v>0.31211240000000001</v>
      </c>
    </row>
    <row r="3858" spans="1:3" x14ac:dyDescent="0.2">
      <c r="A3858" s="1">
        <v>1550.9280000000001</v>
      </c>
      <c r="B3858" s="1">
        <f>--10*LOG(C3858)</f>
        <v>-4.9960584066884897</v>
      </c>
      <c r="C3858" s="1">
        <v>0.31651489999999999</v>
      </c>
    </row>
    <row r="3859" spans="1:3" x14ac:dyDescent="0.2">
      <c r="A3859" s="1">
        <v>1550.9290000000001</v>
      </c>
      <c r="B3859" s="1">
        <f>--10*LOG(C3859)</f>
        <v>-4.9362514015204964</v>
      </c>
      <c r="C3859" s="1">
        <v>0.32090380000000002</v>
      </c>
    </row>
    <row r="3860" spans="1:3" x14ac:dyDescent="0.2">
      <c r="A3860" s="1">
        <v>1550.9290000000001</v>
      </c>
      <c r="B3860" s="1">
        <f>--10*LOG(C3860)</f>
        <v>-4.8774757875375592</v>
      </c>
      <c r="C3860" s="1">
        <v>0.32527630000000002</v>
      </c>
    </row>
    <row r="3861" spans="1:3" x14ac:dyDescent="0.2">
      <c r="A3861" s="1">
        <v>1550.93</v>
      </c>
      <c r="B3861" s="1">
        <f>--10*LOG(C3861)</f>
        <v>-4.8197432356118384</v>
      </c>
      <c r="C3861" s="1">
        <v>0.32962920000000001</v>
      </c>
    </row>
    <row r="3862" spans="1:3" x14ac:dyDescent="0.2">
      <c r="A3862" s="1">
        <v>1550.93</v>
      </c>
      <c r="B3862" s="1">
        <f>--10*LOG(C3862)</f>
        <v>-4.7630619783812946</v>
      </c>
      <c r="C3862" s="1">
        <v>0.33395950000000002</v>
      </c>
    </row>
    <row r="3863" spans="1:3" x14ac:dyDescent="0.2">
      <c r="A3863" s="1">
        <v>1550.931</v>
      </c>
      <c r="B3863" s="1">
        <f>--10*LOG(C3863)</f>
        <v>-4.7074409147958463</v>
      </c>
      <c r="C3863" s="1">
        <v>0.33826410000000001</v>
      </c>
    </row>
    <row r="3864" spans="1:3" x14ac:dyDescent="0.2">
      <c r="A3864" s="1">
        <v>1550.931</v>
      </c>
      <c r="B3864" s="1">
        <f>--10*LOG(C3864)</f>
        <v>-4.652887066096735</v>
      </c>
      <c r="C3864" s="1">
        <v>0.34254000000000001</v>
      </c>
    </row>
    <row r="3865" spans="1:3" x14ac:dyDescent="0.2">
      <c r="A3865" s="1">
        <v>1550.932</v>
      </c>
      <c r="B3865" s="1">
        <f>--10*LOG(C3865)</f>
        <v>-4.5994082307749666</v>
      </c>
      <c r="C3865" s="1">
        <v>0.34678409999999998</v>
      </c>
    </row>
    <row r="3866" spans="1:3" x14ac:dyDescent="0.2">
      <c r="A3866" s="1">
        <v>1550.932</v>
      </c>
      <c r="B3866" s="1">
        <f>--10*LOG(C3866)</f>
        <v>-4.5470129729794753</v>
      </c>
      <c r="C3866" s="1">
        <v>0.35099320000000001</v>
      </c>
    </row>
    <row r="3867" spans="1:3" x14ac:dyDescent="0.2">
      <c r="A3867" s="1">
        <v>1550.933</v>
      </c>
      <c r="B3867" s="1">
        <f>--10*LOG(C3867)</f>
        <v>-4.4957069461697339</v>
      </c>
      <c r="C3867" s="1">
        <v>0.35516429999999999</v>
      </c>
    </row>
    <row r="3868" spans="1:3" x14ac:dyDescent="0.2">
      <c r="A3868" s="1">
        <v>1550.933</v>
      </c>
      <c r="B3868" s="1">
        <f>--10*LOG(C3868)</f>
        <v>-4.4454979345030736</v>
      </c>
      <c r="C3868" s="1">
        <v>0.35929420000000001</v>
      </c>
    </row>
    <row r="3869" spans="1:3" x14ac:dyDescent="0.2">
      <c r="A3869" s="1">
        <v>1550.934</v>
      </c>
      <c r="B3869" s="1">
        <f>--10*LOG(C3869)</f>
        <v>-4.3963897941836469</v>
      </c>
      <c r="C3869" s="1">
        <v>0.36337999999999998</v>
      </c>
    </row>
    <row r="3870" spans="1:3" x14ac:dyDescent="0.2">
      <c r="A3870" s="1">
        <v>1550.934</v>
      </c>
      <c r="B3870" s="1">
        <f>--10*LOG(C3870)</f>
        <v>-4.3483909838847943</v>
      </c>
      <c r="C3870" s="1">
        <v>0.36741839999999998</v>
      </c>
    </row>
    <row r="3871" spans="1:3" x14ac:dyDescent="0.2">
      <c r="A3871" s="1">
        <v>1550.9349999999999</v>
      </c>
      <c r="B3871" s="1">
        <f>--10*LOG(C3871)</f>
        <v>-4.3015038299227362</v>
      </c>
      <c r="C3871" s="1">
        <v>0.37140659999999998</v>
      </c>
    </row>
    <row r="3872" spans="1:3" x14ac:dyDescent="0.2">
      <c r="A3872" s="1">
        <v>1550.9359999999999</v>
      </c>
      <c r="B3872" s="1">
        <f>--10*LOG(C3872)</f>
        <v>-4.2557329903156109</v>
      </c>
      <c r="C3872" s="1">
        <v>0.3753416</v>
      </c>
    </row>
    <row r="3873" spans="1:3" x14ac:dyDescent="0.2">
      <c r="A3873" s="1">
        <v>1550.9359999999999</v>
      </c>
      <c r="B3873" s="1">
        <f>--10*LOG(C3873)</f>
        <v>-4.2110842254175216</v>
      </c>
      <c r="C3873" s="1">
        <v>0.37922030000000001</v>
      </c>
    </row>
    <row r="3874" spans="1:3" x14ac:dyDescent="0.2">
      <c r="A3874" s="1">
        <v>1550.9369999999999</v>
      </c>
      <c r="B3874" s="1">
        <f>--10*LOG(C3874)</f>
        <v>-4.1675598465467196</v>
      </c>
      <c r="C3874" s="1">
        <v>0.38303989999999999</v>
      </c>
    </row>
    <row r="3875" spans="1:3" x14ac:dyDescent="0.2">
      <c r="A3875" s="1">
        <v>1550.9369999999999</v>
      </c>
      <c r="B3875" s="1">
        <f>--10*LOG(C3875)</f>
        <v>-4.1251622928911402</v>
      </c>
      <c r="C3875" s="1">
        <v>0.38679760000000002</v>
      </c>
    </row>
    <row r="3876" spans="1:3" x14ac:dyDescent="0.2">
      <c r="A3876" s="1">
        <v>1550.9369999999999</v>
      </c>
      <c r="B3876" s="1">
        <f>--10*LOG(C3876)</f>
        <v>-4.0838941612026716</v>
      </c>
      <c r="C3876" s="1">
        <v>0.39049060000000002</v>
      </c>
    </row>
    <row r="3877" spans="1:3" x14ac:dyDescent="0.2">
      <c r="A3877" s="1">
        <v>1550.9380000000001</v>
      </c>
      <c r="B3877" s="1">
        <f>--10*LOG(C3877)</f>
        <v>-4.0437571325414421</v>
      </c>
      <c r="C3877" s="1">
        <v>0.39411620000000003</v>
      </c>
    </row>
    <row r="3878" spans="1:3" x14ac:dyDescent="0.2">
      <c r="A3878" s="1">
        <v>1550.9380000000001</v>
      </c>
      <c r="B3878" s="1">
        <f>--10*LOG(C3878)</f>
        <v>-4.0047531414640751</v>
      </c>
      <c r="C3878" s="1">
        <v>0.39767170000000002</v>
      </c>
    </row>
    <row r="3879" spans="1:3" x14ac:dyDescent="0.2">
      <c r="A3879" s="1">
        <v>1550.9390000000001</v>
      </c>
      <c r="B3879" s="1">
        <f>--10*LOG(C3879)</f>
        <v>-3.9668811516008411</v>
      </c>
      <c r="C3879" s="1">
        <v>0.40115469999999998</v>
      </c>
    </row>
    <row r="3880" spans="1:3" x14ac:dyDescent="0.2">
      <c r="A3880" s="1">
        <v>1550.9390000000001</v>
      </c>
      <c r="B3880" s="1">
        <f>--10*LOG(C3880)</f>
        <v>-3.9301416093970944</v>
      </c>
      <c r="C3880" s="1">
        <v>0.4045627</v>
      </c>
    </row>
    <row r="3881" spans="1:3" x14ac:dyDescent="0.2">
      <c r="A3881" s="1">
        <v>1550.94</v>
      </c>
      <c r="B3881" s="1">
        <f>--10*LOG(C3881)</f>
        <v>-3.8945342828654939</v>
      </c>
      <c r="C3881" s="1">
        <v>0.40789330000000001</v>
      </c>
    </row>
    <row r="3882" spans="1:3" x14ac:dyDescent="0.2">
      <c r="A3882" s="1">
        <v>1550.94</v>
      </c>
      <c r="B3882" s="1">
        <f>--10*LOG(C3882)</f>
        <v>-3.8600583194200153</v>
      </c>
      <c r="C3882" s="1">
        <v>0.41114420000000002</v>
      </c>
    </row>
    <row r="3883" spans="1:3" x14ac:dyDescent="0.2">
      <c r="A3883" s="1">
        <v>1550.941</v>
      </c>
      <c r="B3883" s="1">
        <f>--10*LOG(C3883)</f>
        <v>-3.8267102023309252</v>
      </c>
      <c r="C3883" s="1">
        <v>0.4143134</v>
      </c>
    </row>
    <row r="3884" spans="1:3" x14ac:dyDescent="0.2">
      <c r="A3884" s="1">
        <v>1550.941</v>
      </c>
      <c r="B3884" s="1">
        <f>--10*LOG(C3884)</f>
        <v>-3.7944890789084669</v>
      </c>
      <c r="C3884" s="1">
        <v>0.41739870000000001</v>
      </c>
    </row>
    <row r="3885" spans="1:3" x14ac:dyDescent="0.2">
      <c r="A3885" s="1">
        <v>1550.942</v>
      </c>
      <c r="B3885" s="1">
        <f>--10*LOG(C3885)</f>
        <v>-3.763390488334053</v>
      </c>
      <c r="C3885" s="1">
        <v>0.4203983</v>
      </c>
    </row>
    <row r="3886" spans="1:3" x14ac:dyDescent="0.2">
      <c r="A3886" s="1">
        <v>1550.942</v>
      </c>
      <c r="B3886" s="1">
        <f>--10*LOG(C3886)</f>
        <v>-3.7334116412995448</v>
      </c>
      <c r="C3886" s="1">
        <v>0.42331029999999997</v>
      </c>
    </row>
    <row r="3887" spans="1:3" x14ac:dyDescent="0.2">
      <c r="A3887" s="1">
        <v>1550.943</v>
      </c>
      <c r="B3887" s="1">
        <f>--10*LOG(C3887)</f>
        <v>-3.7045473055185871</v>
      </c>
      <c r="C3887" s="1">
        <v>0.42613309999999999</v>
      </c>
    </row>
    <row r="3888" spans="1:3" x14ac:dyDescent="0.2">
      <c r="A3888" s="1">
        <v>1550.944</v>
      </c>
      <c r="B3888" s="1">
        <f>--10*LOG(C3888)</f>
        <v>-3.6767939541889847</v>
      </c>
      <c r="C3888" s="1">
        <v>0.428865</v>
      </c>
    </row>
    <row r="3889" spans="1:3" x14ac:dyDescent="0.2">
      <c r="A3889" s="1">
        <v>1550.944</v>
      </c>
      <c r="B3889" s="1">
        <f>--10*LOG(C3889)</f>
        <v>-3.6501457018291221</v>
      </c>
      <c r="C3889" s="1">
        <v>0.43150460000000002</v>
      </c>
    </row>
    <row r="3890" spans="1:3" x14ac:dyDescent="0.2">
      <c r="A3890" s="1">
        <v>1550.9449999999999</v>
      </c>
      <c r="B3890" s="1">
        <f>--10*LOG(C3890)</f>
        <v>-3.624595390492046</v>
      </c>
      <c r="C3890" s="1">
        <v>0.43405070000000001</v>
      </c>
    </row>
    <row r="3891" spans="1:3" x14ac:dyDescent="0.2">
      <c r="A3891" s="1">
        <v>1550.9449999999999</v>
      </c>
      <c r="B3891" s="1">
        <f>--10*LOG(C3891)</f>
        <v>-3.6001376206843689</v>
      </c>
      <c r="C3891" s="1">
        <v>0.436502</v>
      </c>
    </row>
    <row r="3892" spans="1:3" x14ac:dyDescent="0.2">
      <c r="A3892" s="1">
        <v>1550.9449999999999</v>
      </c>
      <c r="B3892" s="1">
        <f>--10*LOG(C3892)</f>
        <v>-3.5767647522517212</v>
      </c>
      <c r="C3892" s="1">
        <v>0.43885750000000001</v>
      </c>
    </row>
    <row r="3893" spans="1:3" x14ac:dyDescent="0.2">
      <c r="A3893" s="1">
        <v>1550.9459999999999</v>
      </c>
      <c r="B3893" s="1">
        <f>--10*LOG(C3893)</f>
        <v>-3.5544689400290563</v>
      </c>
      <c r="C3893" s="1">
        <v>0.44111630000000002</v>
      </c>
    </row>
    <row r="3894" spans="1:3" x14ac:dyDescent="0.2">
      <c r="A3894" s="1">
        <v>1550.9469999999999</v>
      </c>
      <c r="B3894" s="1">
        <f>--10*LOG(C3894)</f>
        <v>-3.5332421420525915</v>
      </c>
      <c r="C3894" s="1">
        <v>0.44327759999999999</v>
      </c>
    </row>
    <row r="3895" spans="1:3" x14ac:dyDescent="0.2">
      <c r="A3895" s="1">
        <v>1550.9469999999999</v>
      </c>
      <c r="B3895" s="1">
        <f>--10*LOG(C3895)</f>
        <v>-3.5130761257664229</v>
      </c>
      <c r="C3895" s="1">
        <v>0.44534069999999998</v>
      </c>
    </row>
    <row r="3896" spans="1:3" x14ac:dyDescent="0.2">
      <c r="A3896" s="1">
        <v>1550.9469999999999</v>
      </c>
      <c r="B3896" s="1">
        <f>--10*LOG(C3896)</f>
        <v>-3.493960530498355</v>
      </c>
      <c r="C3896" s="1">
        <v>0.44730520000000001</v>
      </c>
    </row>
    <row r="3897" spans="1:3" x14ac:dyDescent="0.2">
      <c r="A3897" s="1">
        <v>1550.9480000000001</v>
      </c>
      <c r="B3897" s="1">
        <f>--10*LOG(C3897)</f>
        <v>-3.4758867777929185</v>
      </c>
      <c r="C3897" s="1">
        <v>0.44917059999999998</v>
      </c>
    </row>
    <row r="3898" spans="1:3" x14ac:dyDescent="0.2">
      <c r="A3898" s="1">
        <v>1550.9480000000001</v>
      </c>
      <c r="B3898" s="1">
        <f>--10*LOG(C3898)</f>
        <v>-3.4588441770102012</v>
      </c>
      <c r="C3898" s="1">
        <v>0.45093670000000002</v>
      </c>
    </row>
    <row r="3899" spans="1:3" x14ac:dyDescent="0.2">
      <c r="A3899" s="1">
        <v>1550.9490000000001</v>
      </c>
      <c r="B3899" s="1">
        <f>--10*LOG(C3899)</f>
        <v>-3.4428218790737892</v>
      </c>
      <c r="C3899" s="1">
        <v>0.45260339999999999</v>
      </c>
    </row>
    <row r="3900" spans="1:3" x14ac:dyDescent="0.2">
      <c r="A3900" s="1">
        <v>1550.9490000000001</v>
      </c>
      <c r="B3900" s="1">
        <f>--10*LOG(C3900)</f>
        <v>-3.4278088693436057</v>
      </c>
      <c r="C3900" s="1">
        <v>0.45417069999999998</v>
      </c>
    </row>
    <row r="3901" spans="1:3" x14ac:dyDescent="0.2">
      <c r="A3901" s="1">
        <v>1550.95</v>
      </c>
      <c r="B3901" s="1">
        <f>--10*LOG(C3901)</f>
        <v>-3.4137939591281476</v>
      </c>
      <c r="C3901" s="1">
        <v>0.45563870000000001</v>
      </c>
    </row>
    <row r="3902" spans="1:3" x14ac:dyDescent="0.2">
      <c r="A3902" s="1">
        <v>1550.95</v>
      </c>
      <c r="B3902" s="1">
        <f>--10*LOG(C3902)</f>
        <v>-3.4007648255741705</v>
      </c>
      <c r="C3902" s="1">
        <v>0.45700770000000002</v>
      </c>
    </row>
    <row r="3903" spans="1:3" x14ac:dyDescent="0.2">
      <c r="A3903" s="1">
        <v>1550.951</v>
      </c>
      <c r="B3903" s="1">
        <f>--10*LOG(C3903)</f>
        <v>-3.3887089614034331</v>
      </c>
      <c r="C3903" s="1">
        <v>0.45827810000000002</v>
      </c>
    </row>
    <row r="3904" spans="1:3" x14ac:dyDescent="0.2">
      <c r="A3904" s="1">
        <v>1550.952</v>
      </c>
      <c r="B3904" s="1">
        <f>--10*LOG(C3904)</f>
        <v>-3.377614605632504</v>
      </c>
      <c r="C3904" s="1">
        <v>0.45945029999999998</v>
      </c>
    </row>
    <row r="3905" spans="1:3" x14ac:dyDescent="0.2">
      <c r="A3905" s="1">
        <v>1550.952</v>
      </c>
      <c r="B3905" s="1">
        <f>--10*LOG(C3905)</f>
        <v>-3.3674678877366522</v>
      </c>
      <c r="C3905" s="1">
        <v>0.46052500000000002</v>
      </c>
    </row>
    <row r="3906" spans="1:3" x14ac:dyDescent="0.2">
      <c r="A3906" s="1">
        <v>1550.952</v>
      </c>
      <c r="B3906" s="1">
        <f>--10*LOG(C3906)</f>
        <v>-3.3582565970662728</v>
      </c>
      <c r="C3906" s="1">
        <v>0.46150279999999999</v>
      </c>
    </row>
    <row r="3907" spans="1:3" x14ac:dyDescent="0.2">
      <c r="A3907" s="1">
        <v>1550.953</v>
      </c>
      <c r="B3907" s="1">
        <f>--10*LOG(C3907)</f>
        <v>-3.3499663878821133</v>
      </c>
      <c r="C3907" s="1">
        <v>0.46238459999999998</v>
      </c>
    </row>
    <row r="3908" spans="1:3" x14ac:dyDescent="0.2">
      <c r="A3908" s="1">
        <v>1550.953</v>
      </c>
      <c r="B3908" s="1">
        <f>--10*LOG(C3908)</f>
        <v>-3.3425835912041042</v>
      </c>
      <c r="C3908" s="1">
        <v>0.46317130000000001</v>
      </c>
    </row>
    <row r="3909" spans="1:3" x14ac:dyDescent="0.2">
      <c r="A3909" s="1">
        <v>1550.954</v>
      </c>
      <c r="B3909" s="1">
        <f>--10*LOG(C3909)</f>
        <v>-3.3360942493941832</v>
      </c>
      <c r="C3909" s="1">
        <v>0.4638639</v>
      </c>
    </row>
    <row r="3910" spans="1:3" x14ac:dyDescent="0.2">
      <c r="A3910" s="1">
        <v>1550.9549999999999</v>
      </c>
      <c r="B3910" s="1">
        <f>--10*LOG(C3910)</f>
        <v>-3.3304831598373852</v>
      </c>
      <c r="C3910" s="1">
        <v>0.46446359999999998</v>
      </c>
    </row>
    <row r="3911" spans="1:3" x14ac:dyDescent="0.2">
      <c r="A3911" s="1">
        <v>1550.9549999999999</v>
      </c>
      <c r="B3911" s="1">
        <f>--10*LOG(C3911)</f>
        <v>-3.325736659746847</v>
      </c>
      <c r="C3911" s="1">
        <v>0.46497149999999998</v>
      </c>
    </row>
    <row r="3912" spans="1:3" x14ac:dyDescent="0.2">
      <c r="A3912" s="1">
        <v>1550.9559999999999</v>
      </c>
      <c r="B3912" s="1">
        <f>--10*LOG(C3912)</f>
        <v>-3.321840726107979</v>
      </c>
      <c r="C3912" s="1">
        <v>0.46538879999999999</v>
      </c>
    </row>
    <row r="3913" spans="1:3" x14ac:dyDescent="0.2">
      <c r="A3913" s="1">
        <v>1550.9559999999999</v>
      </c>
      <c r="B3913" s="1">
        <f>--10*LOG(C3913)</f>
        <v>-3.3187790878953556</v>
      </c>
      <c r="C3913" s="1">
        <v>0.46571699999999999</v>
      </c>
    </row>
    <row r="3914" spans="1:3" x14ac:dyDescent="0.2">
      <c r="A3914" s="1">
        <v>1550.9559999999999</v>
      </c>
      <c r="B3914" s="1">
        <f>--10*LOG(C3914)</f>
        <v>-3.316536935186063</v>
      </c>
      <c r="C3914" s="1">
        <v>0.46595750000000002</v>
      </c>
    </row>
    <row r="3915" spans="1:3" x14ac:dyDescent="0.2">
      <c r="A3915" s="1">
        <v>1550.9570000000001</v>
      </c>
      <c r="B3915" s="1">
        <f>--10*LOG(C3915)</f>
        <v>-3.3150999558347345</v>
      </c>
      <c r="C3915" s="1">
        <v>0.46611170000000002</v>
      </c>
    </row>
    <row r="3916" spans="1:3" x14ac:dyDescent="0.2">
      <c r="A3916" s="1">
        <v>1550.9570000000001</v>
      </c>
      <c r="B3916" s="1">
        <f>--10*LOG(C3916)</f>
        <v>-3.3144515138535846</v>
      </c>
      <c r="C3916" s="1">
        <v>0.46618130000000002</v>
      </c>
    </row>
    <row r="3917" spans="1:3" x14ac:dyDescent="0.2">
      <c r="A3917" s="1">
        <v>1550.9580000000001</v>
      </c>
      <c r="B3917" s="1">
        <f>--10*LOG(C3917)</f>
        <v>-3.3145772816696546</v>
      </c>
      <c r="C3917" s="1">
        <v>0.46616780000000002</v>
      </c>
    </row>
    <row r="3918" spans="1:3" x14ac:dyDescent="0.2">
      <c r="A3918" s="1">
        <v>1550.9580000000001</v>
      </c>
      <c r="B3918" s="1">
        <f>--10*LOG(C3918)</f>
        <v>-3.3154624174580687</v>
      </c>
      <c r="C3918" s="1">
        <v>0.46607280000000001</v>
      </c>
    </row>
    <row r="3919" spans="1:3" x14ac:dyDescent="0.2">
      <c r="A3919" s="1">
        <v>1550.9590000000001</v>
      </c>
      <c r="B3919" s="1">
        <f>--10*LOG(C3919)</f>
        <v>-3.3170896744741665</v>
      </c>
      <c r="C3919" s="1">
        <v>0.46589819999999998</v>
      </c>
    </row>
    <row r="3920" spans="1:3" x14ac:dyDescent="0.2">
      <c r="A3920" s="1">
        <v>1550.9590000000001</v>
      </c>
      <c r="B3920" s="1">
        <f>--10*LOG(C3920)</f>
        <v>-3.3194449644523196</v>
      </c>
      <c r="C3920" s="1">
        <v>0.46564559999999999</v>
      </c>
    </row>
    <row r="3921" spans="1:3" x14ac:dyDescent="0.2">
      <c r="A3921" s="1">
        <v>1550.96</v>
      </c>
      <c r="B3921" s="1">
        <f>--10*LOG(C3921)</f>
        <v>-3.3225117389385863</v>
      </c>
      <c r="C3921" s="1">
        <v>0.46531689999999998</v>
      </c>
    </row>
    <row r="3922" spans="1:3" x14ac:dyDescent="0.2">
      <c r="A3922" s="1">
        <v>1550.96</v>
      </c>
      <c r="B3922" s="1">
        <f>--10*LOG(C3922)</f>
        <v>-3.3262756249641261</v>
      </c>
      <c r="C3922" s="1">
        <v>0.46491379999999999</v>
      </c>
    </row>
    <row r="3923" spans="1:3" x14ac:dyDescent="0.2">
      <c r="A3923" s="1">
        <v>1550.961</v>
      </c>
      <c r="B3923" s="1">
        <f>--10*LOG(C3923)</f>
        <v>-3.3307206678246253</v>
      </c>
      <c r="C3923" s="1">
        <v>0.46443820000000002</v>
      </c>
    </row>
    <row r="3924" spans="1:3" x14ac:dyDescent="0.2">
      <c r="A3924" s="1">
        <v>1550.961</v>
      </c>
      <c r="B3924" s="1">
        <f>--10*LOG(C3924)</f>
        <v>-3.335830233760904</v>
      </c>
      <c r="C3924" s="1">
        <v>0.46389209999999997</v>
      </c>
    </row>
    <row r="3925" spans="1:3" x14ac:dyDescent="0.2">
      <c r="A3925" s="1">
        <v>1550.962</v>
      </c>
      <c r="B3925" s="1">
        <f>--10*LOG(C3925)</f>
        <v>-3.3415907289816738</v>
      </c>
      <c r="C3925" s="1">
        <v>0.4632772</v>
      </c>
    </row>
    <row r="3926" spans="1:3" x14ac:dyDescent="0.2">
      <c r="A3926" s="1">
        <v>1550.963</v>
      </c>
      <c r="B3926" s="1">
        <f>--10*LOG(C3926)</f>
        <v>-3.3479850235832664</v>
      </c>
      <c r="C3926" s="1">
        <v>0.4625956</v>
      </c>
    </row>
    <row r="3927" spans="1:3" x14ac:dyDescent="0.2">
      <c r="A3927" s="1">
        <v>1550.963</v>
      </c>
      <c r="B3927" s="1">
        <f>--10*LOG(C3927)</f>
        <v>-3.3549999237878887</v>
      </c>
      <c r="C3927" s="1">
        <v>0.46184900000000001</v>
      </c>
    </row>
    <row r="3928" spans="1:3" x14ac:dyDescent="0.2">
      <c r="A3928" s="1">
        <v>1550.963</v>
      </c>
      <c r="B3928" s="1">
        <f>--10*LOG(C3928)</f>
        <v>-3.3626177022235386</v>
      </c>
      <c r="C3928" s="1">
        <v>0.46103959999999999</v>
      </c>
    </row>
    <row r="3929" spans="1:3" x14ac:dyDescent="0.2">
      <c r="A3929" s="1">
        <v>1550.9639999999999</v>
      </c>
      <c r="B3929" s="1">
        <f>--10*LOG(C3929)</f>
        <v>-3.3708254722765778</v>
      </c>
      <c r="C3929" s="1">
        <v>0.4601691</v>
      </c>
    </row>
    <row r="3930" spans="1:3" x14ac:dyDescent="0.2">
      <c r="A3930" s="1">
        <v>1550.9639999999999</v>
      </c>
      <c r="B3930" s="1">
        <f>--10*LOG(C3930)</f>
        <v>-3.3796067000038787</v>
      </c>
      <c r="C3930" s="1">
        <v>0.45923960000000003</v>
      </c>
    </row>
    <row r="3931" spans="1:3" x14ac:dyDescent="0.2">
      <c r="A3931" s="1">
        <v>1550.9649999999999</v>
      </c>
      <c r="B3931" s="1">
        <f>--10*LOG(C3931)</f>
        <v>-3.3889477797510228</v>
      </c>
      <c r="C3931" s="1">
        <v>0.45825290000000002</v>
      </c>
    </row>
    <row r="3932" spans="1:3" x14ac:dyDescent="0.2">
      <c r="A3932" s="1">
        <v>1550.9659999999999</v>
      </c>
      <c r="B3932" s="1">
        <f>--10*LOG(C3932)</f>
        <v>-3.3988323450984543</v>
      </c>
      <c r="C3932" s="1">
        <v>0.45721109999999998</v>
      </c>
    </row>
    <row r="3933" spans="1:3" x14ac:dyDescent="0.2">
      <c r="A3933" s="1">
        <v>1550.9659999999999</v>
      </c>
      <c r="B3933" s="1">
        <f>--10*LOG(C3933)</f>
        <v>-3.4092478818023397</v>
      </c>
      <c r="C3933" s="1">
        <v>0.45611590000000002</v>
      </c>
    </row>
    <row r="3934" spans="1:3" x14ac:dyDescent="0.2">
      <c r="A3934" s="1">
        <v>1550.9659999999999</v>
      </c>
      <c r="B3934" s="1">
        <f>--10*LOG(C3934)</f>
        <v>-3.4201781182209849</v>
      </c>
      <c r="C3934" s="1">
        <v>0.45496940000000002</v>
      </c>
    </row>
    <row r="3935" spans="1:3" x14ac:dyDescent="0.2">
      <c r="A3935" s="1">
        <v>1550.9670000000001</v>
      </c>
      <c r="B3935" s="1">
        <f>--10*LOG(C3935)</f>
        <v>-3.4316096585920421</v>
      </c>
      <c r="C3935" s="1">
        <v>0.45377339999999999</v>
      </c>
    </row>
    <row r="3936" spans="1:3" x14ac:dyDescent="0.2">
      <c r="A3936" s="1">
        <v>1550.9670000000001</v>
      </c>
      <c r="B3936" s="1">
        <f>--10*LOG(C3936)</f>
        <v>-3.4435281634955412</v>
      </c>
      <c r="C3936" s="1">
        <v>0.45252979999999998</v>
      </c>
    </row>
    <row r="3937" spans="1:3" x14ac:dyDescent="0.2">
      <c r="A3937" s="1">
        <v>1550.9680000000001</v>
      </c>
      <c r="B3937" s="1">
        <f>--10*LOG(C3937)</f>
        <v>-3.4559202446883521</v>
      </c>
      <c r="C3937" s="1">
        <v>0.45124039999999999</v>
      </c>
    </row>
    <row r="3938" spans="1:3" x14ac:dyDescent="0.2">
      <c r="A3938" s="1">
        <v>1550.9680000000001</v>
      </c>
      <c r="B3938" s="1">
        <f>--10*LOG(C3938)</f>
        <v>-3.4687715316363734</v>
      </c>
      <c r="C3938" s="1">
        <v>0.4499071</v>
      </c>
    </row>
    <row r="3939" spans="1:3" x14ac:dyDescent="0.2">
      <c r="A3939" s="1">
        <v>1550.9690000000001</v>
      </c>
      <c r="B3939" s="1">
        <f>--10*LOG(C3939)</f>
        <v>-3.4820685775128624</v>
      </c>
      <c r="C3939" s="1">
        <v>0.44853169999999998</v>
      </c>
    </row>
    <row r="3940" spans="1:3" x14ac:dyDescent="0.2">
      <c r="A3940" s="1">
        <v>1550.9690000000001</v>
      </c>
      <c r="B3940" s="1">
        <f>--10*LOG(C3940)</f>
        <v>-3.4957978867059603</v>
      </c>
      <c r="C3940" s="1">
        <v>0.44711600000000001</v>
      </c>
    </row>
    <row r="3941" spans="1:3" x14ac:dyDescent="0.2">
      <c r="A3941" s="1">
        <v>1550.97</v>
      </c>
      <c r="B3941" s="1">
        <f>--10*LOG(C3941)</f>
        <v>-3.5099468741567219</v>
      </c>
      <c r="C3941" s="1">
        <v>0.44566169999999999</v>
      </c>
    </row>
    <row r="3942" spans="1:3" x14ac:dyDescent="0.2">
      <c r="A3942" s="1">
        <v>1550.971</v>
      </c>
      <c r="B3942" s="1">
        <f>--10*LOG(C3942)</f>
        <v>-3.5245019112822273</v>
      </c>
      <c r="C3942" s="1">
        <v>0.44417060000000003</v>
      </c>
    </row>
    <row r="3943" spans="1:3" x14ac:dyDescent="0.2">
      <c r="A3943" s="1">
        <v>1550.971</v>
      </c>
      <c r="B3943" s="1">
        <f>--10*LOG(C3943)</f>
        <v>-3.539450257727967</v>
      </c>
      <c r="C3943" s="1">
        <v>0.44264439999999999</v>
      </c>
    </row>
    <row r="3944" spans="1:3" x14ac:dyDescent="0.2">
      <c r="A3944" s="1">
        <v>1550.971</v>
      </c>
      <c r="B3944" s="1">
        <f>--10*LOG(C3944)</f>
        <v>-3.5547800642656875</v>
      </c>
      <c r="C3944" s="1">
        <v>0.4410847</v>
      </c>
    </row>
    <row r="3945" spans="1:3" x14ac:dyDescent="0.2">
      <c r="A3945" s="1">
        <v>1550.972</v>
      </c>
      <c r="B3945" s="1">
        <f>--10*LOG(C3945)</f>
        <v>-3.5704793891887467</v>
      </c>
      <c r="C3945" s="1">
        <v>0.43949310000000003</v>
      </c>
    </row>
    <row r="3946" spans="1:3" x14ac:dyDescent="0.2">
      <c r="A3946" s="1">
        <v>1550.972</v>
      </c>
      <c r="B3946" s="1">
        <f>--10*LOG(C3946)</f>
        <v>-3.5865342025161207</v>
      </c>
      <c r="C3946" s="1">
        <v>0.43787140000000002</v>
      </c>
    </row>
    <row r="3947" spans="1:3" x14ac:dyDescent="0.2">
      <c r="A3947" s="1">
        <v>1550.973</v>
      </c>
      <c r="B3947" s="1">
        <f>--10*LOG(C3947)</f>
        <v>-3.6029343099805611</v>
      </c>
      <c r="C3947" s="1">
        <v>0.43622100000000003</v>
      </c>
    </row>
    <row r="3948" spans="1:3" x14ac:dyDescent="0.2">
      <c r="A3948" s="1">
        <v>1550.9739999999999</v>
      </c>
      <c r="B3948" s="1">
        <f>--10*LOG(C3948)</f>
        <v>-3.6196674196710199</v>
      </c>
      <c r="C3948" s="1">
        <v>0.43454350000000003</v>
      </c>
    </row>
    <row r="3949" spans="1:3" x14ac:dyDescent="0.2">
      <c r="A3949" s="1">
        <v>1550.9739999999999</v>
      </c>
      <c r="B3949" s="1">
        <f>--10*LOG(C3949)</f>
        <v>-3.636723106260197</v>
      </c>
      <c r="C3949" s="1">
        <v>0.43284030000000001</v>
      </c>
    </row>
    <row r="3950" spans="1:3" x14ac:dyDescent="0.2">
      <c r="A3950" s="1">
        <v>1550.9749999999999</v>
      </c>
      <c r="B3950" s="1">
        <f>--10*LOG(C3950)</f>
        <v>-3.65408780274681</v>
      </c>
      <c r="C3950" s="1">
        <v>0.43111310000000003</v>
      </c>
    </row>
    <row r="3951" spans="1:3" x14ac:dyDescent="0.2">
      <c r="A3951" s="1">
        <v>1550.9749999999999</v>
      </c>
      <c r="B3951" s="1">
        <f>--10*LOG(C3951)</f>
        <v>-3.6717528210514221</v>
      </c>
      <c r="C3951" s="1">
        <v>0.4293631</v>
      </c>
    </row>
    <row r="3952" spans="1:3" x14ac:dyDescent="0.2">
      <c r="A3952" s="1">
        <v>1550.9749999999999</v>
      </c>
      <c r="B3952" s="1">
        <f>--10*LOG(C3952)</f>
        <v>-3.6897063192186197</v>
      </c>
      <c r="C3952" s="1">
        <v>0.42759180000000002</v>
      </c>
    </row>
    <row r="3953" spans="1:3" x14ac:dyDescent="0.2">
      <c r="A3953" s="1">
        <v>1550.9760000000001</v>
      </c>
      <c r="B3953" s="1">
        <f>--10*LOG(C3953)</f>
        <v>-3.7079383292326344</v>
      </c>
      <c r="C3953" s="1">
        <v>0.42580050000000003</v>
      </c>
    </row>
    <row r="3954" spans="1:3" x14ac:dyDescent="0.2">
      <c r="A3954" s="1">
        <v>1550.9760000000001</v>
      </c>
      <c r="B3954" s="1">
        <f>--10*LOG(C3954)</f>
        <v>-3.7264377174071841</v>
      </c>
      <c r="C3954" s="1">
        <v>0.4239906</v>
      </c>
    </row>
    <row r="3955" spans="1:3" x14ac:dyDescent="0.2">
      <c r="A3955" s="1">
        <v>1550.9770000000001</v>
      </c>
      <c r="B3955" s="1">
        <f>--10*LOG(C3955)</f>
        <v>-3.7451952398966681</v>
      </c>
      <c r="C3955" s="1">
        <v>0.42216330000000002</v>
      </c>
    </row>
    <row r="3956" spans="1:3" x14ac:dyDescent="0.2">
      <c r="A3956" s="1">
        <v>1550.9770000000001</v>
      </c>
      <c r="B3956" s="1">
        <f>--10*LOG(C3956)</f>
        <v>-3.7642015120750303</v>
      </c>
      <c r="C3956" s="1">
        <v>0.42031980000000002</v>
      </c>
    </row>
    <row r="3957" spans="1:3" x14ac:dyDescent="0.2">
      <c r="A3957" s="1">
        <v>1550.9780000000001</v>
      </c>
      <c r="B3957" s="1">
        <f>--10*LOG(C3957)</f>
        <v>-3.7834449252543094</v>
      </c>
      <c r="C3957" s="1">
        <v>0.41846149999999999</v>
      </c>
    </row>
    <row r="3958" spans="1:3" x14ac:dyDescent="0.2">
      <c r="A3958" s="1">
        <v>1550.9780000000001</v>
      </c>
      <c r="B3958" s="1">
        <f>--10*LOG(C3958)</f>
        <v>-3.8029168049851609</v>
      </c>
      <c r="C3958" s="1">
        <v>0.4165895</v>
      </c>
    </row>
    <row r="3959" spans="1:3" x14ac:dyDescent="0.2">
      <c r="A3959" s="1">
        <v>1550.979</v>
      </c>
      <c r="B3959" s="1">
        <f>--10*LOG(C3959)</f>
        <v>-3.822609378661511</v>
      </c>
      <c r="C3959" s="1">
        <v>0.41470479999999998</v>
      </c>
    </row>
    <row r="3960" spans="1:3" x14ac:dyDescent="0.2">
      <c r="A3960" s="1">
        <v>1550.979</v>
      </c>
      <c r="B3960" s="1">
        <f>--10*LOG(C3960)</f>
        <v>-3.8425126367338533</v>
      </c>
      <c r="C3960" s="1">
        <v>0.41280860000000003</v>
      </c>
    </row>
    <row r="3961" spans="1:3" x14ac:dyDescent="0.2">
      <c r="A3961" s="1">
        <v>1550.98</v>
      </c>
      <c r="B3961" s="1">
        <f>--10*LOG(C3961)</f>
        <v>-3.8626163918086061</v>
      </c>
      <c r="C3961" s="1">
        <v>0.41090209999999999</v>
      </c>
    </row>
    <row r="3962" spans="1:3" x14ac:dyDescent="0.2">
      <c r="A3962" s="1">
        <v>1550.98</v>
      </c>
      <c r="B3962" s="1">
        <f>--10*LOG(C3962)</f>
        <v>-3.8829145188478602</v>
      </c>
      <c r="C3962" s="1">
        <v>0.40898610000000002</v>
      </c>
    </row>
    <row r="3963" spans="1:3" x14ac:dyDescent="0.2">
      <c r="A3963" s="1">
        <v>1550.981</v>
      </c>
      <c r="B3963" s="1">
        <f>--10*LOG(C3963)</f>
        <v>-3.9033975800169962</v>
      </c>
      <c r="C3963" s="1">
        <v>0.40706170000000003</v>
      </c>
    </row>
    <row r="3964" spans="1:3" x14ac:dyDescent="0.2">
      <c r="A3964" s="1">
        <v>1550.982</v>
      </c>
      <c r="B3964" s="1">
        <f>--10*LOG(C3964)</f>
        <v>-3.9240570318567118</v>
      </c>
      <c r="C3964" s="1">
        <v>0.40512989999999999</v>
      </c>
    </row>
    <row r="3965" spans="1:3" x14ac:dyDescent="0.2">
      <c r="A3965" s="1">
        <v>1550.982</v>
      </c>
      <c r="B3965" s="1">
        <f>--10*LOG(C3965)</f>
        <v>-3.9448863217266918</v>
      </c>
      <c r="C3965" s="1">
        <v>0.40319149999999998</v>
      </c>
    </row>
    <row r="3966" spans="1:3" x14ac:dyDescent="0.2">
      <c r="A3966" s="1">
        <v>1550.982</v>
      </c>
      <c r="B3966" s="1">
        <f>--10*LOG(C3966)</f>
        <v>-3.9658755224407778</v>
      </c>
      <c r="C3966" s="1">
        <v>0.40124759999999998</v>
      </c>
    </row>
    <row r="3967" spans="1:3" x14ac:dyDescent="0.2">
      <c r="A3967" s="1">
        <v>1550.9829999999999</v>
      </c>
      <c r="B3967" s="1">
        <f>--10*LOG(C3967)</f>
        <v>-3.9870188621084179</v>
      </c>
      <c r="C3967" s="1">
        <v>0.39929890000000001</v>
      </c>
    </row>
    <row r="3968" spans="1:3" x14ac:dyDescent="0.2">
      <c r="A3968" s="1">
        <v>1550.9829999999999</v>
      </c>
      <c r="B3968" s="1">
        <f>--10*LOG(C3968)</f>
        <v>-4.0083082668147689</v>
      </c>
      <c r="C3968" s="1">
        <v>0.39734629999999999</v>
      </c>
    </row>
    <row r="3969" spans="1:3" x14ac:dyDescent="0.2">
      <c r="A3969" s="1">
        <v>1550.9839999999999</v>
      </c>
      <c r="B3969" s="1">
        <f>--10*LOG(C3969)</f>
        <v>-4.0297365979891842</v>
      </c>
      <c r="C3969" s="1">
        <v>0.39539059999999998</v>
      </c>
    </row>
    <row r="3970" spans="1:3" x14ac:dyDescent="0.2">
      <c r="A3970" s="1">
        <v>1550.9849999999999</v>
      </c>
      <c r="B3970" s="1">
        <f>--10*LOG(C3970)</f>
        <v>-4.0512976747802005</v>
      </c>
      <c r="C3970" s="1">
        <v>0.39343250000000002</v>
      </c>
    </row>
    <row r="3971" spans="1:3" x14ac:dyDescent="0.2">
      <c r="A3971" s="1">
        <v>1550.9849999999999</v>
      </c>
      <c r="B3971" s="1">
        <f>--10*LOG(C3971)</f>
        <v>-4.0729829692103703</v>
      </c>
      <c r="C3971" s="1">
        <v>0.39147290000000001</v>
      </c>
    </row>
    <row r="3972" spans="1:3" x14ac:dyDescent="0.2">
      <c r="A3972" s="1">
        <v>1550.9860000000001</v>
      </c>
      <c r="B3972" s="1">
        <f>--10*LOG(C3972)</f>
        <v>-4.0947882364537156</v>
      </c>
      <c r="C3972" s="1">
        <v>0.38951229999999998</v>
      </c>
    </row>
    <row r="3973" spans="1:3" x14ac:dyDescent="0.2">
      <c r="A3973" s="1">
        <v>1550.9860000000001</v>
      </c>
      <c r="B3973" s="1">
        <f>--10*LOG(C3973)</f>
        <v>-4.1167046579417841</v>
      </c>
      <c r="C3973" s="1">
        <v>0.3875516</v>
      </c>
    </row>
    <row r="3974" spans="1:3" x14ac:dyDescent="0.2">
      <c r="A3974" s="1">
        <v>1550.9860000000001</v>
      </c>
      <c r="B3974" s="1">
        <f>--10*LOG(C3974)</f>
        <v>-4.1387277353636795</v>
      </c>
      <c r="C3974" s="1">
        <v>0.38559130000000003</v>
      </c>
    </row>
    <row r="3975" spans="1:3" x14ac:dyDescent="0.2">
      <c r="A3975" s="1">
        <v>1550.9870000000001</v>
      </c>
      <c r="B3975" s="1">
        <f>--10*LOG(C3975)</f>
        <v>-4.1608506086109784</v>
      </c>
      <c r="C3975" s="1">
        <v>0.38363209999999998</v>
      </c>
    </row>
    <row r="3976" spans="1:3" x14ac:dyDescent="0.2">
      <c r="A3976" s="1">
        <v>1550.9870000000001</v>
      </c>
      <c r="B3976" s="1">
        <f>--10*LOG(C3976)</f>
        <v>-4.1830674088109507</v>
      </c>
      <c r="C3976" s="1">
        <v>0.38167459999999997</v>
      </c>
    </row>
    <row r="3977" spans="1:3" x14ac:dyDescent="0.2">
      <c r="A3977" s="1">
        <v>1550.9880000000001</v>
      </c>
      <c r="B3977" s="1">
        <f>--10*LOG(C3977)</f>
        <v>-4.2053732840541205</v>
      </c>
      <c r="C3977" s="1">
        <v>0.37971929999999998</v>
      </c>
    </row>
    <row r="3978" spans="1:3" x14ac:dyDescent="0.2">
      <c r="A3978" s="1">
        <v>1550.9880000000001</v>
      </c>
      <c r="B3978" s="1">
        <f>--10*LOG(C3978)</f>
        <v>-4.2277609770351559</v>
      </c>
      <c r="C3978" s="1">
        <v>0.37776690000000002</v>
      </c>
    </row>
    <row r="3979" spans="1:3" x14ac:dyDescent="0.2">
      <c r="A3979" s="1">
        <v>1550.989</v>
      </c>
      <c r="B3979" s="1">
        <f>--10*LOG(C3979)</f>
        <v>-4.2502265409524558</v>
      </c>
      <c r="C3979" s="1">
        <v>0.37581779999999998</v>
      </c>
    </row>
    <row r="3980" spans="1:3" x14ac:dyDescent="0.2">
      <c r="A3980" s="1">
        <v>1550.99</v>
      </c>
      <c r="B3980" s="1">
        <f>--10*LOG(C3980)</f>
        <v>-4.272764779789064</v>
      </c>
      <c r="C3980" s="1">
        <v>0.3738725</v>
      </c>
    </row>
    <row r="3981" spans="1:3" x14ac:dyDescent="0.2">
      <c r="A3981" s="1">
        <v>1550.99</v>
      </c>
      <c r="B3981" s="1">
        <f>--10*LOG(C3981)</f>
        <v>-4.2953703837441894</v>
      </c>
      <c r="C3981" s="1">
        <v>0.37193150000000003</v>
      </c>
    </row>
    <row r="3982" spans="1:3" x14ac:dyDescent="0.2">
      <c r="A3982" s="1">
        <v>1550.99</v>
      </c>
      <c r="B3982" s="1">
        <f>--10*LOG(C3982)</f>
        <v>-4.3180367530337076</v>
      </c>
      <c r="C3982" s="1">
        <v>0.36999539999999997</v>
      </c>
    </row>
    <row r="3983" spans="1:3" x14ac:dyDescent="0.2">
      <c r="A3983" s="1">
        <v>1550.991</v>
      </c>
      <c r="B3983" s="1">
        <f>--10*LOG(C3983)</f>
        <v>-4.3407618644150778</v>
      </c>
      <c r="C3983" s="1">
        <v>0.36806440000000001</v>
      </c>
    </row>
    <row r="3984" spans="1:3" x14ac:dyDescent="0.2">
      <c r="A3984" s="1">
        <v>1550.991</v>
      </c>
      <c r="B3984" s="1">
        <f>--10*LOG(C3984)</f>
        <v>-4.3635389032766287</v>
      </c>
      <c r="C3984" s="1">
        <v>0.3661391</v>
      </c>
    </row>
    <row r="3985" spans="1:3" x14ac:dyDescent="0.2">
      <c r="A3985" s="1">
        <v>1550.992</v>
      </c>
      <c r="B3985" s="1">
        <f>--10*LOG(C3985)</f>
        <v>-4.3863644844498717</v>
      </c>
      <c r="C3985" s="1">
        <v>0.36421979999999998</v>
      </c>
    </row>
    <row r="3986" spans="1:3" x14ac:dyDescent="0.2">
      <c r="A3986" s="1">
        <v>1550.9929999999999</v>
      </c>
      <c r="B3986" s="1">
        <f>--10*LOG(C3986)</f>
        <v>-4.409232750408008</v>
      </c>
      <c r="C3986" s="1">
        <v>0.36230699999999999</v>
      </c>
    </row>
    <row r="3987" spans="1:3" x14ac:dyDescent="0.2">
      <c r="A3987" s="1">
        <v>1550.9929999999999</v>
      </c>
      <c r="B3987" s="1">
        <f>--10*LOG(C3987)</f>
        <v>-4.4321425366633775</v>
      </c>
      <c r="C3987" s="1">
        <v>0.36040080000000002</v>
      </c>
    </row>
    <row r="3988" spans="1:3" x14ac:dyDescent="0.2">
      <c r="A3988" s="1">
        <v>1550.9929999999999</v>
      </c>
      <c r="B3988" s="1">
        <f>--10*LOG(C3988)</f>
        <v>-4.4550865944358717</v>
      </c>
      <c r="C3988" s="1">
        <v>0.35850179999999998</v>
      </c>
    </row>
    <row r="3989" spans="1:3" x14ac:dyDescent="0.2">
      <c r="A3989" s="1">
        <v>1550.9939999999999</v>
      </c>
      <c r="B3989" s="1">
        <f>--10*LOG(C3989)</f>
        <v>-4.4780623900597343</v>
      </c>
      <c r="C3989" s="1">
        <v>0.35661019999999999</v>
      </c>
    </row>
    <row r="3990" spans="1:3" x14ac:dyDescent="0.2">
      <c r="A3990" s="1">
        <v>1550.9939999999999</v>
      </c>
      <c r="B3990" s="1">
        <f>--10*LOG(C3990)</f>
        <v>-4.5010661101651914</v>
      </c>
      <c r="C3990" s="1">
        <v>0.35472629999999999</v>
      </c>
    </row>
    <row r="3991" spans="1:3" x14ac:dyDescent="0.2">
      <c r="A3991" s="1">
        <v>1550.9949999999999</v>
      </c>
      <c r="B3991" s="1">
        <f>--10*LOG(C3991)</f>
        <v>-4.5240938590252888</v>
      </c>
      <c r="C3991" s="1">
        <v>0.35285040000000001</v>
      </c>
    </row>
    <row r="3992" spans="1:3" x14ac:dyDescent="0.2">
      <c r="A3992" s="1">
        <v>1550.9949999999999</v>
      </c>
      <c r="B3992" s="1">
        <f>--10*LOG(C3992)</f>
        <v>-4.5471416572254357</v>
      </c>
      <c r="C3992" s="1">
        <v>0.35098279999999998</v>
      </c>
    </row>
    <row r="3993" spans="1:3" x14ac:dyDescent="0.2">
      <c r="A3993" s="1">
        <v>1550.9960000000001</v>
      </c>
      <c r="B3993" s="1">
        <f>--10*LOG(C3993)</f>
        <v>-4.5702054403501</v>
      </c>
      <c r="C3993" s="1">
        <v>0.34912379999999998</v>
      </c>
    </row>
    <row r="3994" spans="1:3" x14ac:dyDescent="0.2">
      <c r="A3994" s="1">
        <v>1550.9960000000001</v>
      </c>
      <c r="B3994" s="1">
        <f>--10*LOG(C3994)</f>
        <v>-4.5932835588552434</v>
      </c>
      <c r="C3994" s="1">
        <v>0.34727350000000001</v>
      </c>
    </row>
    <row r="3995" spans="1:3" x14ac:dyDescent="0.2">
      <c r="A3995" s="1">
        <v>1550.9970000000001</v>
      </c>
      <c r="B3995" s="1">
        <f>--10*LOG(C3995)</f>
        <v>-4.6163718144570618</v>
      </c>
      <c r="C3995" s="1">
        <v>0.34543220000000002</v>
      </c>
    </row>
    <row r="3996" spans="1:3" x14ac:dyDescent="0.2">
      <c r="A3996" s="1">
        <v>1550.9970000000001</v>
      </c>
      <c r="B3996" s="1">
        <f>--10*LOG(C3996)</f>
        <v>-4.6394671844544639</v>
      </c>
      <c r="C3996" s="1">
        <v>0.34360010000000002</v>
      </c>
    </row>
    <row r="3997" spans="1:3" x14ac:dyDescent="0.2">
      <c r="A3997" s="1">
        <v>1550.998</v>
      </c>
      <c r="B3997" s="1">
        <f>--10*LOG(C3997)</f>
        <v>-4.6625665834961101</v>
      </c>
      <c r="C3997" s="1">
        <v>0.34177740000000001</v>
      </c>
    </row>
    <row r="3998" spans="1:3" x14ac:dyDescent="0.2">
      <c r="A3998" s="1">
        <v>1550.998</v>
      </c>
      <c r="B3998" s="1">
        <f>--10*LOG(C3998)</f>
        <v>-4.6856668627256068</v>
      </c>
      <c r="C3998" s="1">
        <v>0.3399643</v>
      </c>
    </row>
    <row r="3999" spans="1:3" x14ac:dyDescent="0.2">
      <c r="A3999" s="1">
        <v>1550.999</v>
      </c>
      <c r="B3999" s="1">
        <f>--10*LOG(C3999)</f>
        <v>-4.7087648089396614</v>
      </c>
      <c r="C3999" s="1">
        <v>0.33816099999999999</v>
      </c>
    </row>
    <row r="4000" spans="1:3" x14ac:dyDescent="0.2">
      <c r="A4000" s="1">
        <v>1550.999</v>
      </c>
      <c r="B4000" s="1">
        <f>--10*LOG(C4000)</f>
        <v>-4.731858434891091</v>
      </c>
      <c r="C4000" s="1">
        <v>0.33636759999999999</v>
      </c>
    </row>
    <row r="4001" spans="1:3" x14ac:dyDescent="0.2">
      <c r="A4001">
        <v>1551</v>
      </c>
      <c r="B4001" s="1">
        <f>--10*LOG(C4001)</f>
        <v>-4.7549457148728074</v>
      </c>
      <c r="C4001" s="1">
        <v>0.3345842</v>
      </c>
    </row>
    <row r="4002" spans="1:3" x14ac:dyDescent="0.2">
      <c r="A4002" s="1">
        <v>1551.001</v>
      </c>
      <c r="B4002" s="1">
        <f>--10*LOG(C4002)</f>
        <v>-4.7780219744033365</v>
      </c>
      <c r="C4002" s="1">
        <v>0.33281110000000003</v>
      </c>
    </row>
    <row r="4003" spans="1:3" x14ac:dyDescent="0.2">
      <c r="A4003" s="1">
        <v>1551.001</v>
      </c>
      <c r="B4003" s="1">
        <f>--10*LOG(C4003)</f>
        <v>-4.8010863796697087</v>
      </c>
      <c r="C4003" s="1">
        <v>0.33104830000000002</v>
      </c>
    </row>
    <row r="4004" spans="1:3" x14ac:dyDescent="0.2">
      <c r="A4004" s="1">
        <v>1551.001</v>
      </c>
      <c r="B4004" s="1">
        <f>--10*LOG(C4004)</f>
        <v>-4.8241354468584028</v>
      </c>
      <c r="C4004" s="1">
        <v>0.32929599999999998</v>
      </c>
    </row>
    <row r="4005" spans="1:3" x14ac:dyDescent="0.2">
      <c r="A4005" s="1">
        <v>1551.002</v>
      </c>
      <c r="B4005" s="1">
        <f>--10*LOG(C4005)</f>
        <v>-4.847168275398424</v>
      </c>
      <c r="C4005" s="1">
        <v>0.32755420000000002</v>
      </c>
    </row>
    <row r="4006" spans="1:3" x14ac:dyDescent="0.2">
      <c r="A4006" s="1">
        <v>1551.002</v>
      </c>
      <c r="B4006" s="1">
        <f>--10*LOG(C4006)</f>
        <v>-4.8701812860057521</v>
      </c>
      <c r="C4006" s="1">
        <v>0.32582309999999998</v>
      </c>
    </row>
    <row r="4007" spans="1:3" x14ac:dyDescent="0.2">
      <c r="A4007" s="1">
        <v>1551.0029999999999</v>
      </c>
      <c r="B4007" s="1">
        <f>--10*LOG(C4007)</f>
        <v>-4.8931721697983397</v>
      </c>
      <c r="C4007" s="1">
        <v>0.32410280000000002</v>
      </c>
    </row>
    <row r="4008" spans="1:3" x14ac:dyDescent="0.2">
      <c r="A4008" s="1">
        <v>1551.0039999999999</v>
      </c>
      <c r="B4008" s="1">
        <f>--10*LOG(C4008)</f>
        <v>-4.9161412702086</v>
      </c>
      <c r="C4008" s="1">
        <v>0.32239319999999999</v>
      </c>
    </row>
    <row r="4009" spans="1:3" x14ac:dyDescent="0.2">
      <c r="A4009" s="1">
        <v>1551.0039999999999</v>
      </c>
      <c r="B4009" s="1">
        <f>--10*LOG(C4009)</f>
        <v>-4.9390835285592765</v>
      </c>
      <c r="C4009" s="1">
        <v>0.3206946</v>
      </c>
    </row>
    <row r="4010" spans="1:3" x14ac:dyDescent="0.2">
      <c r="A4010" s="1">
        <v>1551.0050000000001</v>
      </c>
      <c r="B4010" s="1">
        <f>--10*LOG(C4010)</f>
        <v>-4.9619978707442112</v>
      </c>
      <c r="C4010" s="1">
        <v>0.31900699999999999</v>
      </c>
    </row>
    <row r="4011" spans="1:3" x14ac:dyDescent="0.2">
      <c r="A4011" s="1">
        <v>1551.0050000000001</v>
      </c>
      <c r="B4011" s="1">
        <f>--10*LOG(C4011)</f>
        <v>-4.9848845769934149</v>
      </c>
      <c r="C4011" s="1">
        <v>0.31733030000000001</v>
      </c>
    </row>
    <row r="4012" spans="1:3" x14ac:dyDescent="0.2">
      <c r="A4012" s="1">
        <v>1551.0050000000001</v>
      </c>
      <c r="B4012" s="1">
        <f>--10*LOG(C4012)</f>
        <v>-5.0077384388564923</v>
      </c>
      <c r="C4012" s="1">
        <v>0.31566480000000002</v>
      </c>
    </row>
    <row r="4013" spans="1:3" x14ac:dyDescent="0.2">
      <c r="A4013" s="1">
        <v>1551.0060000000001</v>
      </c>
      <c r="B4013" s="1">
        <f>--10*LOG(C4013)</f>
        <v>-5.0305610619494265</v>
      </c>
      <c r="C4013" s="1">
        <v>0.31401030000000002</v>
      </c>
    </row>
    <row r="4014" spans="1:3" x14ac:dyDescent="0.2">
      <c r="A4014" s="1">
        <v>1551.0060000000001</v>
      </c>
      <c r="B4014" s="1">
        <f>--10*LOG(C4014)</f>
        <v>-5.0533471436222674</v>
      </c>
      <c r="C4014" s="1">
        <v>0.31236710000000001</v>
      </c>
    </row>
    <row r="4015" spans="1:3" x14ac:dyDescent="0.2">
      <c r="A4015" s="1">
        <v>1551.0070000000001</v>
      </c>
      <c r="B4015" s="1">
        <f>--10*LOG(C4015)</f>
        <v>-5.0760982672319646</v>
      </c>
      <c r="C4015" s="1">
        <v>0.31073499999999998</v>
      </c>
    </row>
    <row r="4016" spans="1:3" x14ac:dyDescent="0.2">
      <c r="A4016" s="1">
        <v>1551.0070000000001</v>
      </c>
      <c r="B4016" s="1">
        <f>--10*LOG(C4016)</f>
        <v>-5.0988118447881039</v>
      </c>
      <c r="C4016" s="1">
        <v>0.3091141</v>
      </c>
    </row>
    <row r="4017" spans="1:3" x14ac:dyDescent="0.2">
      <c r="A4017" s="1">
        <v>1551.008</v>
      </c>
      <c r="B4017" s="1">
        <f>--10*LOG(C4017)</f>
        <v>-5.1214866563799841</v>
      </c>
      <c r="C4017" s="1">
        <v>0.30750440000000001</v>
      </c>
    </row>
    <row r="4018" spans="1:3" x14ac:dyDescent="0.2">
      <c r="A4018" s="1">
        <v>1551.008</v>
      </c>
      <c r="B4018" s="1">
        <f>--10*LOG(C4018)</f>
        <v>-5.1441200473700599</v>
      </c>
      <c r="C4018" s="1">
        <v>0.30590600000000001</v>
      </c>
    </row>
    <row r="4019" spans="1:3" x14ac:dyDescent="0.2">
      <c r="A4019" s="1">
        <v>1551.009</v>
      </c>
      <c r="B4019" s="1">
        <f>--10*LOG(C4019)</f>
        <v>-5.1667121726372969</v>
      </c>
      <c r="C4019" s="1">
        <v>0.3043188</v>
      </c>
    </row>
    <row r="4020" spans="1:3" x14ac:dyDescent="0.2">
      <c r="A4020" s="1">
        <v>1551.009</v>
      </c>
      <c r="B4020" s="1">
        <f>--10*LOG(C4020)</f>
        <v>-5.1892603324512034</v>
      </c>
      <c r="C4020" s="1">
        <v>0.30274289999999998</v>
      </c>
    </row>
    <row r="4021" spans="1:3" x14ac:dyDescent="0.2">
      <c r="A4021" s="1">
        <v>1551.01</v>
      </c>
      <c r="B4021" s="1">
        <f>--10*LOG(C4021)</f>
        <v>-5.2117646660925772</v>
      </c>
      <c r="C4021" s="1">
        <v>0.30117820000000001</v>
      </c>
    </row>
    <row r="4022" spans="1:3" x14ac:dyDescent="0.2">
      <c r="A4022" s="1">
        <v>1551.01</v>
      </c>
      <c r="B4022" s="1">
        <f>--10*LOG(C4022)</f>
        <v>-5.234223877965368</v>
      </c>
      <c r="C4022" s="1">
        <v>0.29962470000000002</v>
      </c>
    </row>
    <row r="4023" spans="1:3" x14ac:dyDescent="0.2">
      <c r="A4023" s="1">
        <v>1551.011</v>
      </c>
      <c r="B4023" s="1">
        <f>--10*LOG(C4023)</f>
        <v>-5.2566352003085814</v>
      </c>
      <c r="C4023" s="1">
        <v>0.29808249999999997</v>
      </c>
    </row>
    <row r="4024" spans="1:3" x14ac:dyDescent="0.2">
      <c r="A4024" s="1">
        <v>1551.0119999999999</v>
      </c>
      <c r="B4024" s="1">
        <f>--10*LOG(C4024)</f>
        <v>-5.2789987490134171</v>
      </c>
      <c r="C4024" s="1">
        <v>0.29655150000000002</v>
      </c>
    </row>
    <row r="4025" spans="1:3" x14ac:dyDescent="0.2">
      <c r="A4025" s="1">
        <v>1551.0119999999999</v>
      </c>
      <c r="B4025" s="1">
        <f>--10*LOG(C4025)</f>
        <v>-5.3013146547726659</v>
      </c>
      <c r="C4025" s="1">
        <v>0.2950316</v>
      </c>
    </row>
    <row r="4026" spans="1:3" x14ac:dyDescent="0.2">
      <c r="A4026" s="1">
        <v>1551.0119999999999</v>
      </c>
      <c r="B4026" s="1">
        <f>--10*LOG(C4026)</f>
        <v>-5.3235786245138792</v>
      </c>
      <c r="C4026" s="1">
        <v>0.29352299999999998</v>
      </c>
    </row>
    <row r="4027" spans="1:3" x14ac:dyDescent="0.2">
      <c r="A4027" s="1">
        <v>1551.0129999999999</v>
      </c>
      <c r="B4027" s="1">
        <f>--10*LOG(C4027)</f>
        <v>-5.3457922380584524</v>
      </c>
      <c r="C4027" s="1">
        <v>0.29202549999999999</v>
      </c>
    </row>
    <row r="4028" spans="1:3" x14ac:dyDescent="0.2">
      <c r="A4028" s="1">
        <v>1551.0129999999999</v>
      </c>
      <c r="B4028" s="1">
        <f>--10*LOG(C4028)</f>
        <v>-5.3679541311334953</v>
      </c>
      <c r="C4028" s="1">
        <v>0.29053909999999999</v>
      </c>
    </row>
    <row r="4029" spans="1:3" x14ac:dyDescent="0.2">
      <c r="A4029" s="1">
        <v>1551.0139999999999</v>
      </c>
      <c r="B4029" s="1">
        <f>--10*LOG(C4029)</f>
        <v>-5.3900644267563136</v>
      </c>
      <c r="C4029" s="1">
        <v>0.28906369999999998</v>
      </c>
    </row>
    <row r="4030" spans="1:3" x14ac:dyDescent="0.2">
      <c r="A4030" s="1">
        <v>1551.0139999999999</v>
      </c>
      <c r="B4030" s="1">
        <f>--10*LOG(C4030)</f>
        <v>-5.4121202432865765</v>
      </c>
      <c r="C4030" s="1">
        <v>0.28759940000000001</v>
      </c>
    </row>
    <row r="4031" spans="1:3" x14ac:dyDescent="0.2">
      <c r="A4031" s="1">
        <v>1551.0150000000001</v>
      </c>
      <c r="B4031" s="1">
        <f>--10*LOG(C4031)</f>
        <v>-5.4341201711533085</v>
      </c>
      <c r="C4031" s="1">
        <v>0.28614620000000002</v>
      </c>
    </row>
    <row r="4032" spans="1:3" x14ac:dyDescent="0.2">
      <c r="A4032" s="1">
        <v>1551.0150000000001</v>
      </c>
      <c r="B4032" s="1">
        <f>--10*LOG(C4032)</f>
        <v>-5.4560673619685378</v>
      </c>
      <c r="C4032" s="1">
        <v>0.28470380000000001</v>
      </c>
    </row>
    <row r="4033" spans="1:3" x14ac:dyDescent="0.2">
      <c r="A4033" s="1">
        <v>1551.0160000000001</v>
      </c>
      <c r="B4033" s="1">
        <f>--10*LOG(C4033)</f>
        <v>-5.4779573791027776</v>
      </c>
      <c r="C4033" s="1">
        <v>0.28327239999999998</v>
      </c>
    </row>
    <row r="4034" spans="1:3" x14ac:dyDescent="0.2">
      <c r="A4034" s="1">
        <v>1551.0160000000001</v>
      </c>
      <c r="B4034" s="1">
        <f>--10*LOG(C4034)</f>
        <v>-5.4997903319882466</v>
      </c>
      <c r="C4034" s="1">
        <v>0.28185189999999999</v>
      </c>
    </row>
    <row r="4035" spans="1:3" x14ac:dyDescent="0.2">
      <c r="A4035" s="1">
        <v>1551.0170000000001</v>
      </c>
      <c r="B4035" s="1">
        <f>--10*LOG(C4035)</f>
        <v>-5.521566346135196</v>
      </c>
      <c r="C4035" s="1">
        <v>0.28044219999999997</v>
      </c>
    </row>
    <row r="4036" spans="1:3" x14ac:dyDescent="0.2">
      <c r="A4036" s="1">
        <v>1551.0170000000001</v>
      </c>
      <c r="B4036" s="1">
        <f>--10*LOG(C4036)</f>
        <v>-5.5432840069779985</v>
      </c>
      <c r="C4036" s="1">
        <v>0.27904329999999999</v>
      </c>
    </row>
    <row r="4037" spans="1:3" x14ac:dyDescent="0.2">
      <c r="A4037" s="1">
        <v>1551.018</v>
      </c>
      <c r="B4037" s="1">
        <f>--10*LOG(C4037)</f>
        <v>-5.5649450136354686</v>
      </c>
      <c r="C4037" s="1">
        <v>0.27765499999999999</v>
      </c>
    </row>
    <row r="4038" spans="1:3" x14ac:dyDescent="0.2">
      <c r="A4038" s="1">
        <v>1551.018</v>
      </c>
      <c r="B4038" s="1">
        <f>--10*LOG(C4038)</f>
        <v>-5.5865448252370555</v>
      </c>
      <c r="C4038" s="1">
        <v>0.27627750000000001</v>
      </c>
    </row>
    <row r="4039" spans="1:3" x14ac:dyDescent="0.2">
      <c r="A4039" s="1">
        <v>1551.019</v>
      </c>
      <c r="B4039" s="1">
        <f>--10*LOG(C4039)</f>
        <v>-5.608085143116579</v>
      </c>
      <c r="C4039" s="1">
        <v>0.2749106</v>
      </c>
    </row>
    <row r="4040" spans="1:3" x14ac:dyDescent="0.2">
      <c r="A4040" s="1">
        <v>1551.02</v>
      </c>
      <c r="B4040" s="1">
        <f>--10*LOG(C4040)</f>
        <v>-5.629566129178726</v>
      </c>
      <c r="C4040" s="1">
        <v>0.27355420000000003</v>
      </c>
    </row>
    <row r="4041" spans="1:3" x14ac:dyDescent="0.2">
      <c r="A4041" s="1">
        <v>1551.02</v>
      </c>
      <c r="B4041" s="1">
        <f>--10*LOG(C4041)</f>
        <v>-5.6509863670342622</v>
      </c>
      <c r="C4041" s="1">
        <v>0.27220830000000001</v>
      </c>
    </row>
    <row r="4042" spans="1:3" x14ac:dyDescent="0.2">
      <c r="A4042" s="1">
        <v>1551.02</v>
      </c>
      <c r="B4042" s="1">
        <f>--10*LOG(C4042)</f>
        <v>-5.6723460295127728</v>
      </c>
      <c r="C4042" s="1">
        <v>0.27087280000000002</v>
      </c>
    </row>
    <row r="4043" spans="1:3" x14ac:dyDescent="0.2">
      <c r="A4043" s="1">
        <v>1551.021</v>
      </c>
      <c r="B4043" s="1">
        <f>--10*LOG(C4043)</f>
        <v>-5.6936436957294454</v>
      </c>
      <c r="C4043" s="1">
        <v>0.2695477</v>
      </c>
    </row>
    <row r="4044" spans="1:3" x14ac:dyDescent="0.2">
      <c r="A4044" s="1">
        <v>1551.021</v>
      </c>
      <c r="B4044" s="1">
        <f>--10*LOG(C4044)</f>
        <v>-5.7148795499986882</v>
      </c>
      <c r="C4044" s="1">
        <v>0.2682329</v>
      </c>
    </row>
    <row r="4045" spans="1:3" x14ac:dyDescent="0.2">
      <c r="A4045" s="1">
        <v>1551.0219999999999</v>
      </c>
      <c r="B4045" s="1">
        <f>--10*LOG(C4045)</f>
        <v>-5.7360537944483543</v>
      </c>
      <c r="C4045" s="1">
        <v>0.26692830000000001</v>
      </c>
    </row>
    <row r="4046" spans="1:3" x14ac:dyDescent="0.2">
      <c r="A4046" s="1">
        <v>1551.0229999999999</v>
      </c>
      <c r="B4046" s="1">
        <f>--10*LOG(C4046)</f>
        <v>-5.7571650142956976</v>
      </c>
      <c r="C4046" s="1">
        <v>0.26563389999999998</v>
      </c>
    </row>
    <row r="4047" spans="1:3" x14ac:dyDescent="0.2">
      <c r="A4047" s="1">
        <v>1551.0229999999999</v>
      </c>
      <c r="B4047" s="1">
        <f>--10*LOG(C4047)</f>
        <v>-5.7782117812218914</v>
      </c>
      <c r="C4047" s="1">
        <v>0.26434970000000002</v>
      </c>
    </row>
    <row r="4048" spans="1:3" x14ac:dyDescent="0.2">
      <c r="A4048" s="1">
        <v>1551.0229999999999</v>
      </c>
      <c r="B4048" s="1">
        <f>--10*LOG(C4048)</f>
        <v>-5.7991976059445429</v>
      </c>
      <c r="C4048" s="1">
        <v>0.26307540000000001</v>
      </c>
    </row>
    <row r="4049" spans="1:3" x14ac:dyDescent="0.2">
      <c r="A4049" s="1">
        <v>1551.0239999999999</v>
      </c>
      <c r="B4049" s="1">
        <f>--10*LOG(C4049)</f>
        <v>-5.8201177873959677</v>
      </c>
      <c r="C4049" s="1">
        <v>0.26181120000000002</v>
      </c>
    </row>
    <row r="4050" spans="1:3" x14ac:dyDescent="0.2">
      <c r="A4050" s="1">
        <v>1551.0239999999999</v>
      </c>
      <c r="B4050" s="1">
        <f>--10*LOG(C4050)</f>
        <v>-5.8409758815087462</v>
      </c>
      <c r="C4050" s="1">
        <v>0.26055679999999998</v>
      </c>
    </row>
    <row r="4051" spans="1:3" x14ac:dyDescent="0.2">
      <c r="A4051" s="1">
        <v>1551.0250000000001</v>
      </c>
      <c r="B4051" s="1">
        <f>--10*LOG(C4051)</f>
        <v>-5.8617688278546662</v>
      </c>
      <c r="C4051" s="1">
        <v>0.2593123</v>
      </c>
    </row>
    <row r="4052" spans="1:3" x14ac:dyDescent="0.2">
      <c r="A4052" s="1">
        <v>1551.0250000000001</v>
      </c>
      <c r="B4052" s="1">
        <f>--10*LOG(C4052)</f>
        <v>-5.8824985695086509</v>
      </c>
      <c r="C4052" s="1">
        <v>0.25807750000000002</v>
      </c>
    </row>
    <row r="4053" spans="1:3" x14ac:dyDescent="0.2">
      <c r="A4053" s="1">
        <v>1551.0260000000001</v>
      </c>
      <c r="B4053" s="1">
        <f>--10*LOG(C4053)</f>
        <v>-5.9031620283853092</v>
      </c>
      <c r="C4053" s="1">
        <v>0.25685249999999998</v>
      </c>
    </row>
    <row r="4054" spans="1:3" x14ac:dyDescent="0.2">
      <c r="A4054" s="1">
        <v>1551.0260000000001</v>
      </c>
      <c r="B4054" s="1">
        <f>--10*LOG(C4054)</f>
        <v>-5.9237628770887776</v>
      </c>
      <c r="C4054" s="1">
        <v>0.255637</v>
      </c>
    </row>
    <row r="4055" spans="1:3" x14ac:dyDescent="0.2">
      <c r="A4055" s="1">
        <v>1551.027</v>
      </c>
      <c r="B4055" s="1">
        <f>--10*LOG(C4055)</f>
        <v>-5.9442980445099511</v>
      </c>
      <c r="C4055" s="1">
        <v>0.25443110000000002</v>
      </c>
    </row>
    <row r="4056" spans="1:3" x14ac:dyDescent="0.2">
      <c r="A4056" s="1">
        <v>1551.027</v>
      </c>
      <c r="B4056" s="1">
        <f>--10*LOG(C4056)</f>
        <v>-5.9647678449206438</v>
      </c>
      <c r="C4056" s="1">
        <v>0.25323469999999998</v>
      </c>
    </row>
    <row r="4057" spans="1:3" x14ac:dyDescent="0.2">
      <c r="A4057" s="1">
        <v>1551.028</v>
      </c>
      <c r="B4057" s="1">
        <f>--10*LOG(C4057)</f>
        <v>-5.9851726125644316</v>
      </c>
      <c r="C4057" s="1">
        <v>0.25204769999999999</v>
      </c>
    </row>
    <row r="4058" spans="1:3" x14ac:dyDescent="0.2">
      <c r="A4058" s="1">
        <v>1551.028</v>
      </c>
      <c r="B4058" s="1">
        <f>--10*LOG(C4058)</f>
        <v>-6.0055127018576862</v>
      </c>
      <c r="C4058" s="1">
        <v>0.25086999999999998</v>
      </c>
    </row>
    <row r="4059" spans="1:3" x14ac:dyDescent="0.2">
      <c r="A4059" s="1">
        <v>1551.029</v>
      </c>
      <c r="B4059" s="1">
        <f>--10*LOG(C4059)</f>
        <v>-6.0257867483349496</v>
      </c>
      <c r="C4059" s="1">
        <v>0.2497016</v>
      </c>
    </row>
    <row r="4060" spans="1:3" x14ac:dyDescent="0.2">
      <c r="A4060" s="1">
        <v>1551.029</v>
      </c>
      <c r="B4060" s="1">
        <f>--10*LOG(C4060)</f>
        <v>-6.0459968703840303</v>
      </c>
      <c r="C4060" s="1">
        <v>0.24854229999999999</v>
      </c>
    </row>
    <row r="4061" spans="1:3" x14ac:dyDescent="0.2">
      <c r="A4061" s="1">
        <v>1551.03</v>
      </c>
      <c r="B4061" s="1">
        <f>--10*LOG(C4061)</f>
        <v>-6.0661399731142644</v>
      </c>
      <c r="C4061" s="1">
        <v>0.24739220000000001</v>
      </c>
    </row>
    <row r="4062" spans="1:3" x14ac:dyDescent="0.2">
      <c r="A4062" s="1">
        <v>1551.0309999999999</v>
      </c>
      <c r="B4062" s="1">
        <f>--10*LOG(C4062)</f>
        <v>-6.0862182083902834</v>
      </c>
      <c r="C4062" s="1">
        <v>0.2462511</v>
      </c>
    </row>
    <row r="4063" spans="1:3" x14ac:dyDescent="0.2">
      <c r="A4063" s="1">
        <v>1551.0309999999999</v>
      </c>
      <c r="B4063" s="1">
        <f>--10*LOG(C4063)</f>
        <v>-6.1062302381384033</v>
      </c>
      <c r="C4063" s="1">
        <v>0.245119</v>
      </c>
    </row>
    <row r="4064" spans="1:3" x14ac:dyDescent="0.2">
      <c r="A4064" s="1">
        <v>1551.0309999999999</v>
      </c>
      <c r="B4064" s="1">
        <f>--10*LOG(C4064)</f>
        <v>-6.1261764928636424</v>
      </c>
      <c r="C4064" s="1">
        <v>0.24399580000000001</v>
      </c>
    </row>
    <row r="4065" spans="1:3" x14ac:dyDescent="0.2">
      <c r="A4065" s="1">
        <v>1551.0319999999999</v>
      </c>
      <c r="B4065" s="1">
        <f>--10*LOG(C4065)</f>
        <v>-6.1460592125679936</v>
      </c>
      <c r="C4065" s="1">
        <v>0.24288129999999999</v>
      </c>
    </row>
    <row r="4066" spans="1:3" x14ac:dyDescent="0.2">
      <c r="A4066" s="1">
        <v>1551.0329999999999</v>
      </c>
      <c r="B4066" s="1">
        <f>--10*LOG(C4066)</f>
        <v>-6.1658735064742345</v>
      </c>
      <c r="C4066" s="1">
        <v>0.24177570000000001</v>
      </c>
    </row>
    <row r="4067" spans="1:3" x14ac:dyDescent="0.2">
      <c r="A4067" s="1">
        <v>1551.0329999999999</v>
      </c>
      <c r="B4067" s="1">
        <f>--10*LOG(C4067)</f>
        <v>-6.1856234296877819</v>
      </c>
      <c r="C4067" s="1">
        <v>0.2406787</v>
      </c>
    </row>
    <row r="4068" spans="1:3" x14ac:dyDescent="0.2">
      <c r="A4068" s="1">
        <v>1551.0340000000001</v>
      </c>
      <c r="B4068" s="1">
        <f>--10*LOG(C4068)</f>
        <v>-6.2053076867734083</v>
      </c>
      <c r="C4068" s="1">
        <v>0.23959030000000001</v>
      </c>
    </row>
    <row r="4069" spans="1:3" x14ac:dyDescent="0.2">
      <c r="A4069" s="1">
        <v>1551.0340000000001</v>
      </c>
      <c r="B4069" s="1">
        <f>--10*LOG(C4069)</f>
        <v>-6.22492679248026</v>
      </c>
      <c r="C4069" s="1">
        <v>0.23851040000000001</v>
      </c>
    </row>
    <row r="4070" spans="1:3" x14ac:dyDescent="0.2">
      <c r="A4070" s="1">
        <v>1551.0340000000001</v>
      </c>
      <c r="B4070" s="1">
        <f>--10*LOG(C4070)</f>
        <v>-6.2444794547534439</v>
      </c>
      <c r="C4070" s="1">
        <v>0.23743900000000001</v>
      </c>
    </row>
    <row r="4071" spans="1:3" x14ac:dyDescent="0.2">
      <c r="A4071" s="1">
        <v>1551.0350000000001</v>
      </c>
      <c r="B4071" s="1">
        <f>--10*LOG(C4071)</f>
        <v>-6.2639662083939136</v>
      </c>
      <c r="C4071" s="1">
        <v>0.236376</v>
      </c>
    </row>
    <row r="4072" spans="1:3" x14ac:dyDescent="0.2">
      <c r="A4072" s="1">
        <v>1551.0350000000001</v>
      </c>
      <c r="B4072" s="1">
        <f>--10*LOG(C4072)</f>
        <v>-6.2833876107811912</v>
      </c>
      <c r="C4072" s="1">
        <v>0.23532130000000001</v>
      </c>
    </row>
    <row r="4073" spans="1:3" x14ac:dyDescent="0.2">
      <c r="A4073" s="1">
        <v>1551.0360000000001</v>
      </c>
      <c r="B4073" s="1">
        <f>--10*LOG(C4073)</f>
        <v>-6.3027442420515349</v>
      </c>
      <c r="C4073" s="1">
        <v>0.23427480000000001</v>
      </c>
    </row>
    <row r="4074" spans="1:3" x14ac:dyDescent="0.2">
      <c r="A4074" s="1">
        <v>1551.0360000000001</v>
      </c>
      <c r="B4074" s="1">
        <f>--10*LOG(C4074)</f>
        <v>-6.3220348432392903</v>
      </c>
      <c r="C4074" s="1">
        <v>0.23323650000000001</v>
      </c>
    </row>
    <row r="4075" spans="1:3" x14ac:dyDescent="0.2">
      <c r="A4075" s="1">
        <v>1551.037</v>
      </c>
      <c r="B4075" s="1">
        <f>--10*LOG(C4075)</f>
        <v>-6.3412600157367391</v>
      </c>
      <c r="C4075" s="1">
        <v>0.2322063</v>
      </c>
    </row>
    <row r="4076" spans="1:3" x14ac:dyDescent="0.2">
      <c r="A4076" s="1">
        <v>1551.037</v>
      </c>
      <c r="B4076" s="1">
        <f>--10*LOG(C4076)</f>
        <v>-6.3604203841637394</v>
      </c>
      <c r="C4076" s="1">
        <v>0.2311841</v>
      </c>
    </row>
    <row r="4077" spans="1:3" x14ac:dyDescent="0.2">
      <c r="A4077" s="1">
        <v>1551.038</v>
      </c>
      <c r="B4077" s="1">
        <f>--10*LOG(C4077)</f>
        <v>-6.3795165965390037</v>
      </c>
      <c r="C4077" s="1">
        <v>0.23016980000000001</v>
      </c>
    </row>
    <row r="4078" spans="1:3" x14ac:dyDescent="0.2">
      <c r="A4078" s="1">
        <v>1551.038</v>
      </c>
      <c r="B4078" s="1">
        <f>--10*LOG(C4078)</f>
        <v>-6.3985474293191817</v>
      </c>
      <c r="C4078" s="1">
        <v>0.22916339999999999</v>
      </c>
    </row>
    <row r="4079" spans="1:3" x14ac:dyDescent="0.2">
      <c r="A4079" s="1">
        <v>1551.039</v>
      </c>
      <c r="B4079" s="1">
        <f>--10*LOG(C4079)</f>
        <v>-6.4175116495186737</v>
      </c>
      <c r="C4079" s="1">
        <v>0.2281649</v>
      </c>
    </row>
    <row r="4080" spans="1:3" x14ac:dyDescent="0.2">
      <c r="A4080" s="1">
        <v>1551.039</v>
      </c>
      <c r="B4080" s="1">
        <f>--10*LOG(C4080)</f>
        <v>-6.4364118382483548</v>
      </c>
      <c r="C4080" s="1">
        <v>0.22717409999999999</v>
      </c>
    </row>
    <row r="4081" spans="1:3" x14ac:dyDescent="0.2">
      <c r="A4081" s="1">
        <v>1551.04</v>
      </c>
      <c r="B4081" s="1">
        <f>--10*LOG(C4081)</f>
        <v>-6.4552487137910148</v>
      </c>
      <c r="C4081" s="1">
        <v>0.2261909</v>
      </c>
    </row>
    <row r="4082" spans="1:3" x14ac:dyDescent="0.2">
      <c r="A4082" s="1">
        <v>1551.04</v>
      </c>
      <c r="B4082" s="1">
        <f>--10*LOG(C4082)</f>
        <v>-6.4740191619035317</v>
      </c>
      <c r="C4082" s="1">
        <v>0.22521540000000001</v>
      </c>
    </row>
    <row r="4083" spans="1:3" x14ac:dyDescent="0.2">
      <c r="A4083" s="1">
        <v>1551.0409999999999</v>
      </c>
      <c r="B4083" s="1">
        <f>--10*LOG(C4083)</f>
        <v>-6.4927258361140154</v>
      </c>
      <c r="C4083" s="1">
        <v>0.22424740000000001</v>
      </c>
    </row>
    <row r="4084" spans="1:3" x14ac:dyDescent="0.2">
      <c r="A4084" s="1">
        <v>1551.0419999999999</v>
      </c>
      <c r="B4084" s="1">
        <f>--10*LOG(C4084)</f>
        <v>-6.5113695026759846</v>
      </c>
      <c r="C4084" s="1">
        <v>0.22328680000000001</v>
      </c>
    </row>
    <row r="4085" spans="1:3" x14ac:dyDescent="0.2">
      <c r="A4085" s="1">
        <v>1551.0419999999999</v>
      </c>
      <c r="B4085" s="1">
        <f>--10*LOG(C4085)</f>
        <v>-6.5299489991049411</v>
      </c>
      <c r="C4085" s="1">
        <v>0.22233359999999999</v>
      </c>
    </row>
    <row r="4086" spans="1:3" x14ac:dyDescent="0.2">
      <c r="A4086" s="1">
        <v>1551.0419999999999</v>
      </c>
      <c r="B4086" s="1">
        <f>--10*LOG(C4086)</f>
        <v>-6.5484631542958862</v>
      </c>
      <c r="C4086" s="1">
        <v>0.2213878</v>
      </c>
    </row>
    <row r="4087" spans="1:3" x14ac:dyDescent="0.2">
      <c r="A4087" s="1">
        <v>1551.0429999999999</v>
      </c>
      <c r="B4087" s="1">
        <f>--10*LOG(C4087)</f>
        <v>-6.5669127586519318</v>
      </c>
      <c r="C4087" s="1">
        <v>0.22044929999999999</v>
      </c>
    </row>
    <row r="4088" spans="1:3" x14ac:dyDescent="0.2">
      <c r="A4088" s="1">
        <v>1551.0429999999999</v>
      </c>
      <c r="B4088" s="1">
        <f>--10*LOG(C4088)</f>
        <v>-6.5853006059603896</v>
      </c>
      <c r="C4088" s="1">
        <v>0.21951789999999999</v>
      </c>
    </row>
    <row r="4089" spans="1:3" x14ac:dyDescent="0.2">
      <c r="A4089" s="1">
        <v>1551.0440000000001</v>
      </c>
      <c r="B4089" s="1">
        <f>--10*LOG(C4089)</f>
        <v>-6.6036255750695991</v>
      </c>
      <c r="C4089" s="1">
        <v>0.2185936</v>
      </c>
    </row>
    <row r="4090" spans="1:3" x14ac:dyDescent="0.2">
      <c r="A4090" s="1">
        <v>1551.0440000000001</v>
      </c>
      <c r="B4090" s="1">
        <f>--10*LOG(C4090)</f>
        <v>-6.6218845415234693</v>
      </c>
      <c r="C4090" s="1">
        <v>0.21767649999999999</v>
      </c>
    </row>
    <row r="4091" spans="1:3" x14ac:dyDescent="0.2">
      <c r="A4091" s="1">
        <v>1551.0450000000001</v>
      </c>
      <c r="B4091" s="1">
        <f>--10*LOG(C4091)</f>
        <v>-6.6400823533322182</v>
      </c>
      <c r="C4091" s="1">
        <v>0.2167663</v>
      </c>
    </row>
    <row r="4092" spans="1:3" x14ac:dyDescent="0.2">
      <c r="A4092" s="1">
        <v>1551.0450000000001</v>
      </c>
      <c r="B4092" s="1">
        <f>--10*LOG(C4092)</f>
        <v>-6.6582179153745233</v>
      </c>
      <c r="C4092" s="1">
        <v>0.215863</v>
      </c>
    </row>
    <row r="4093" spans="1:3" x14ac:dyDescent="0.2">
      <c r="A4093" s="1">
        <v>1551.046</v>
      </c>
      <c r="B4093" s="1">
        <f>--10*LOG(C4093)</f>
        <v>-6.6762901246817865</v>
      </c>
      <c r="C4093" s="1">
        <v>0.21496660000000001</v>
      </c>
    </row>
    <row r="4094" spans="1:3" x14ac:dyDescent="0.2">
      <c r="A4094" s="1">
        <v>1551.046</v>
      </c>
      <c r="B4094" s="1">
        <f>--10*LOG(C4094)</f>
        <v>-6.6942978705188274</v>
      </c>
      <c r="C4094" s="1">
        <v>0.21407709999999999</v>
      </c>
    </row>
    <row r="4095" spans="1:3" x14ac:dyDescent="0.2">
      <c r="A4095" s="1">
        <v>1551.047</v>
      </c>
      <c r="B4095" s="1">
        <f>--10*LOG(C4095)</f>
        <v>-6.7122461457163087</v>
      </c>
      <c r="C4095" s="1">
        <v>0.2131942</v>
      </c>
    </row>
    <row r="4096" spans="1:3" x14ac:dyDescent="0.2">
      <c r="A4096" s="1">
        <v>1551.047</v>
      </c>
      <c r="B4096" s="1">
        <f>--10*LOG(C4096)</f>
        <v>-6.7301298089263764</v>
      </c>
      <c r="C4096" s="1">
        <v>0.21231810000000001</v>
      </c>
    </row>
    <row r="4097" spans="1:3" x14ac:dyDescent="0.2">
      <c r="A4097" s="1">
        <v>1551.048</v>
      </c>
      <c r="B4097" s="1">
        <f>--10*LOG(C4097)</f>
        <v>-6.7479539135904574</v>
      </c>
      <c r="C4097" s="1">
        <v>0.21144850000000001</v>
      </c>
    </row>
    <row r="4098" spans="1:3" x14ac:dyDescent="0.2">
      <c r="A4098" s="1">
        <v>1551.048</v>
      </c>
      <c r="B4098" s="1">
        <f>--10*LOG(C4098)</f>
        <v>-6.765715357468471</v>
      </c>
      <c r="C4098" s="1">
        <v>0.21058550000000001</v>
      </c>
    </row>
    <row r="4099" spans="1:3" x14ac:dyDescent="0.2">
      <c r="A4099" s="1">
        <v>1551.049</v>
      </c>
      <c r="B4099" s="1">
        <f>--10*LOG(C4099)</f>
        <v>-6.7834151388759665</v>
      </c>
      <c r="C4099" s="1">
        <v>0.209729</v>
      </c>
    </row>
    <row r="4100" spans="1:3" x14ac:dyDescent="0.2">
      <c r="A4100" s="1">
        <v>1551.05</v>
      </c>
      <c r="B4100" s="1">
        <f>--10*LOG(C4100)</f>
        <v>-6.8010522034789203</v>
      </c>
      <c r="C4100" s="1">
        <v>0.20887900000000001</v>
      </c>
    </row>
    <row r="4101" spans="1:3" x14ac:dyDescent="0.2">
      <c r="A4101" s="1">
        <v>1551.05</v>
      </c>
      <c r="B4101" s="1">
        <f>--10*LOG(C4101)</f>
        <v>-6.8186296650613798</v>
      </c>
      <c r="C4101" s="1">
        <v>0.20803530000000001</v>
      </c>
    </row>
    <row r="4102" spans="1:3" x14ac:dyDescent="0.2">
      <c r="A4102" s="1">
        <v>1551.05</v>
      </c>
      <c r="B4102" s="1">
        <f>--10*LOG(C4102)</f>
        <v>-6.836146505823729</v>
      </c>
      <c r="C4102" s="1">
        <v>0.20719789999999999</v>
      </c>
    </row>
    <row r="4103" spans="1:3" x14ac:dyDescent="0.2">
      <c r="A4103" s="1">
        <v>1551.0509999999999</v>
      </c>
      <c r="B4103" s="1">
        <f>--10*LOG(C4103)</f>
        <v>-6.8536017010954122</v>
      </c>
      <c r="C4103" s="1">
        <v>0.20636679999999999</v>
      </c>
    </row>
    <row r="4104" spans="1:3" x14ac:dyDescent="0.2">
      <c r="A4104" s="1">
        <v>1551.0519999999999</v>
      </c>
      <c r="B4104" s="1">
        <f>--10*LOG(C4104)</f>
        <v>-6.8709984452599207</v>
      </c>
      <c r="C4104" s="1">
        <v>0.2055418</v>
      </c>
    </row>
    <row r="4105" spans="1:3" x14ac:dyDescent="0.2">
      <c r="A4105" s="1">
        <v>1551.0519999999999</v>
      </c>
      <c r="B4105" s="1">
        <f>--10*LOG(C4105)</f>
        <v>-6.888331508083434</v>
      </c>
      <c r="C4105" s="1">
        <v>0.20472309999999999</v>
      </c>
    </row>
    <row r="4106" spans="1:3" x14ac:dyDescent="0.2">
      <c r="A4106" s="1">
        <v>1551.0530000000001</v>
      </c>
      <c r="B4106" s="1">
        <f>--10*LOG(C4106)</f>
        <v>-6.9056083640830037</v>
      </c>
      <c r="C4106" s="1">
        <v>0.20391029999999999</v>
      </c>
    </row>
    <row r="4107" spans="1:3" x14ac:dyDescent="0.2">
      <c r="A4107" s="1">
        <v>1551.0530000000001</v>
      </c>
      <c r="B4107" s="1">
        <f>--10*LOG(C4107)</f>
        <v>-6.9228237868146278</v>
      </c>
      <c r="C4107" s="1">
        <v>0.2031036</v>
      </c>
    </row>
    <row r="4108" spans="1:3" x14ac:dyDescent="0.2">
      <c r="A4108" s="1">
        <v>1551.0530000000001</v>
      </c>
      <c r="B4108" s="1">
        <f>--10*LOG(C4108)</f>
        <v>-6.9399789159908964</v>
      </c>
      <c r="C4108" s="1">
        <v>0.20230290000000001</v>
      </c>
    </row>
    <row r="4109" spans="1:3" x14ac:dyDescent="0.2">
      <c r="A4109" s="1">
        <v>1551.0540000000001</v>
      </c>
      <c r="B4109" s="1">
        <f>--10*LOG(C4109)</f>
        <v>-6.9570749188217471</v>
      </c>
      <c r="C4109" s="1">
        <v>0.2015081</v>
      </c>
    </row>
    <row r="4110" spans="1:3" x14ac:dyDescent="0.2">
      <c r="A4110" s="1">
        <v>1551.0540000000001</v>
      </c>
      <c r="B4110" s="1">
        <f>--10*LOG(C4110)</f>
        <v>-6.9741129901264678</v>
      </c>
      <c r="C4110" s="1">
        <v>0.20071910000000001</v>
      </c>
    </row>
    <row r="4111" spans="1:3" x14ac:dyDescent="0.2">
      <c r="A4111" s="1">
        <v>1551.0550000000001</v>
      </c>
      <c r="B4111" s="1">
        <f>--10*LOG(C4111)</f>
        <v>-6.9910921802765476</v>
      </c>
      <c r="C4111" s="1">
        <v>0.1999359</v>
      </c>
    </row>
    <row r="4112" spans="1:3" x14ac:dyDescent="0.2">
      <c r="A4112" s="1">
        <v>1551.0550000000001</v>
      </c>
      <c r="B4112" s="1">
        <f>--10*LOG(C4112)</f>
        <v>-7.0080115335548587</v>
      </c>
      <c r="C4112" s="1">
        <v>0.19915849999999999</v>
      </c>
    </row>
    <row r="4113" spans="1:3" x14ac:dyDescent="0.2">
      <c r="A4113" s="1">
        <v>1551.056</v>
      </c>
      <c r="B4113" s="1">
        <f>--10*LOG(C4113)</f>
        <v>-7.0248722773563994</v>
      </c>
      <c r="C4113" s="1">
        <v>0.1983868</v>
      </c>
    </row>
    <row r="4114" spans="1:3" x14ac:dyDescent="0.2">
      <c r="A4114" s="1">
        <v>1551.056</v>
      </c>
      <c r="B4114" s="1">
        <f>--10*LOG(C4114)</f>
        <v>-7.041675667072437</v>
      </c>
      <c r="C4114" s="1">
        <v>0.19762070000000001</v>
      </c>
    </row>
    <row r="4115" spans="1:3" x14ac:dyDescent="0.2">
      <c r="A4115" s="1">
        <v>1551.057</v>
      </c>
      <c r="B4115" s="1">
        <f>--10*LOG(C4115)</f>
        <v>-7.0584229861953371</v>
      </c>
      <c r="C4115" s="1">
        <v>0.19686010000000001</v>
      </c>
    </row>
    <row r="4116" spans="1:3" x14ac:dyDescent="0.2">
      <c r="A4116" s="1">
        <v>1551.057</v>
      </c>
      <c r="B4116" s="1">
        <f>--10*LOG(C4116)</f>
        <v>-7.0751111172203451</v>
      </c>
      <c r="C4116" s="1">
        <v>0.1961051</v>
      </c>
    </row>
    <row r="4117" spans="1:3" x14ac:dyDescent="0.2">
      <c r="A4117" s="1">
        <v>1551.058</v>
      </c>
      <c r="B4117" s="1">
        <f>--10*LOG(C4117)</f>
        <v>-7.0917413491659538</v>
      </c>
      <c r="C4117" s="1">
        <v>0.19535559999999999</v>
      </c>
    </row>
    <row r="4118" spans="1:3" x14ac:dyDescent="0.2">
      <c r="A4118" s="1">
        <v>1551.058</v>
      </c>
      <c r="B4118" s="1">
        <f>--10*LOG(C4118)</f>
        <v>-7.1083149994138415</v>
      </c>
      <c r="C4118" s="1">
        <v>0.19461149999999999</v>
      </c>
    </row>
    <row r="4119" spans="1:3" x14ac:dyDescent="0.2">
      <c r="A4119" s="1">
        <v>1551.059</v>
      </c>
      <c r="B4119" s="1">
        <f>--10*LOG(C4119)</f>
        <v>-7.1248311737063377</v>
      </c>
      <c r="C4119" s="1">
        <v>0.19387280000000001</v>
      </c>
    </row>
    <row r="4120" spans="1:3" x14ac:dyDescent="0.2">
      <c r="A4120" s="1">
        <v>1551.06</v>
      </c>
      <c r="B4120" s="1">
        <f>--10*LOG(C4120)</f>
        <v>-7.1412912209245913</v>
      </c>
      <c r="C4120" s="1">
        <v>0.19313939999999999</v>
      </c>
    </row>
    <row r="4121" spans="1:3" x14ac:dyDescent="0.2">
      <c r="A4121" s="1">
        <v>1551.06</v>
      </c>
      <c r="B4121" s="1">
        <f>--10*LOG(C4121)</f>
        <v>-7.1576942614676531</v>
      </c>
      <c r="C4121" s="1">
        <v>0.19241130000000001</v>
      </c>
    </row>
    <row r="4122" spans="1:3" x14ac:dyDescent="0.2">
      <c r="A4122" s="1">
        <v>1551.0609999999999</v>
      </c>
      <c r="B4122" s="1">
        <f>--10*LOG(C4122)</f>
        <v>-7.1740416760403658</v>
      </c>
      <c r="C4122" s="1">
        <v>0.19168840000000001</v>
      </c>
    </row>
    <row r="4123" spans="1:3" x14ac:dyDescent="0.2">
      <c r="A4123" s="1">
        <v>1551.0609999999999</v>
      </c>
      <c r="B4123" s="1">
        <f>--10*LOG(C4123)</f>
        <v>-7.1903326000061751</v>
      </c>
      <c r="C4123" s="1">
        <v>0.19097069999999999</v>
      </c>
    </row>
    <row r="4124" spans="1:3" x14ac:dyDescent="0.2">
      <c r="A4124" s="1">
        <v>1551.0609999999999</v>
      </c>
      <c r="B4124" s="1">
        <f>--10*LOG(C4124)</f>
        <v>-7.2065684462088653</v>
      </c>
      <c r="C4124" s="1">
        <v>0.19025810000000001</v>
      </c>
    </row>
    <row r="4125" spans="1:3" x14ac:dyDescent="0.2">
      <c r="A4125" s="1">
        <v>1551.0619999999999</v>
      </c>
      <c r="B4125" s="1">
        <f>--10*LOG(C4125)</f>
        <v>-7.2227506564559434</v>
      </c>
      <c r="C4125" s="1">
        <v>0.18955050000000001</v>
      </c>
    </row>
    <row r="4126" spans="1:3" x14ac:dyDescent="0.2">
      <c r="A4126" s="1">
        <v>1551.0630000000001</v>
      </c>
      <c r="B4126" s="1">
        <f>--10*LOG(C4126)</f>
        <v>-7.2388761021989909</v>
      </c>
      <c r="C4126" s="1">
        <v>0.18884799999999999</v>
      </c>
    </row>
    <row r="4127" spans="1:3" x14ac:dyDescent="0.2">
      <c r="A4127" s="1">
        <v>1551.0630000000001</v>
      </c>
      <c r="B4127" s="1">
        <f>--10*LOG(C4127)</f>
        <v>-7.2549462322797318</v>
      </c>
      <c r="C4127" s="1">
        <v>0.1881505</v>
      </c>
    </row>
    <row r="4128" spans="1:3" x14ac:dyDescent="0.2">
      <c r="A4128" s="1">
        <v>1551.0630000000001</v>
      </c>
      <c r="B4128" s="1">
        <f>--10*LOG(C4128)</f>
        <v>-7.2709602079741593</v>
      </c>
      <c r="C4128" s="1">
        <v>0.18745800000000001</v>
      </c>
    </row>
    <row r="4129" spans="1:3" x14ac:dyDescent="0.2">
      <c r="A4129" s="1">
        <v>1551.0640000000001</v>
      </c>
      <c r="B4129" s="1">
        <f>--10*LOG(C4129)</f>
        <v>-7.2869218362848542</v>
      </c>
      <c r="C4129" s="1">
        <v>0.1867703</v>
      </c>
    </row>
    <row r="4130" spans="1:3" x14ac:dyDescent="0.2">
      <c r="A4130" s="1">
        <v>1551.0640000000001</v>
      </c>
      <c r="B4130" s="1">
        <f>--10*LOG(C4130)</f>
        <v>-7.3028279862285626</v>
      </c>
      <c r="C4130" s="1">
        <v>0.18608749999999999</v>
      </c>
    </row>
    <row r="4131" spans="1:3" x14ac:dyDescent="0.2">
      <c r="A4131" s="1">
        <v>1551.0650000000001</v>
      </c>
      <c r="B4131" s="1">
        <f>--10*LOG(C4131)</f>
        <v>-7.3186825150412727</v>
      </c>
      <c r="C4131" s="1">
        <v>0.1854094</v>
      </c>
    </row>
    <row r="4132" spans="1:3" x14ac:dyDescent="0.2">
      <c r="A4132" s="1">
        <v>1551.0650000000001</v>
      </c>
      <c r="B4132" s="1">
        <f>--10*LOG(C4132)</f>
        <v>-7.3344822909227396</v>
      </c>
      <c r="C4132" s="1">
        <v>0.18473609999999999</v>
      </c>
    </row>
    <row r="4133" spans="1:3" x14ac:dyDescent="0.2">
      <c r="A4133" s="1">
        <v>1551.066</v>
      </c>
      <c r="B4133" s="1">
        <f>--10*LOG(C4133)</f>
        <v>-7.3502265027685576</v>
      </c>
      <c r="C4133" s="1">
        <v>0.1840676</v>
      </c>
    </row>
    <row r="4134" spans="1:3" x14ac:dyDescent="0.2">
      <c r="A4134" s="1">
        <v>1551.066</v>
      </c>
      <c r="B4134" s="1">
        <f>--10*LOG(C4134)</f>
        <v>-7.3659190708816693</v>
      </c>
      <c r="C4134" s="1">
        <v>0.1834037</v>
      </c>
    </row>
    <row r="4135" spans="1:3" x14ac:dyDescent="0.2">
      <c r="A4135" s="1">
        <v>1551.067</v>
      </c>
      <c r="B4135" s="1">
        <f>--10*LOG(C4135)</f>
        <v>-7.3815592264020866</v>
      </c>
      <c r="C4135" s="1">
        <v>0.1827444</v>
      </c>
    </row>
    <row r="4136" spans="1:3" x14ac:dyDescent="0.2">
      <c r="A4136" s="1">
        <v>1551.067</v>
      </c>
      <c r="B4136" s="1">
        <f>--10*LOG(C4136)</f>
        <v>-7.3971461960692855</v>
      </c>
      <c r="C4136" s="1">
        <v>0.18208969999999999</v>
      </c>
    </row>
    <row r="4137" spans="1:3" x14ac:dyDescent="0.2">
      <c r="A4137" s="1">
        <v>1551.068</v>
      </c>
      <c r="B4137" s="1">
        <f>--10*LOG(C4137)</f>
        <v>-7.4126815958800396</v>
      </c>
      <c r="C4137" s="1">
        <v>0.1814395</v>
      </c>
    </row>
    <row r="4138" spans="1:3" x14ac:dyDescent="0.2">
      <c r="A4138" s="1">
        <v>1551.068</v>
      </c>
      <c r="B4138" s="1">
        <f>--10*LOG(C4138)</f>
        <v>-7.4281646695776091</v>
      </c>
      <c r="C4138" s="1">
        <v>0.1807938</v>
      </c>
    </row>
    <row r="4139" spans="1:3" x14ac:dyDescent="0.2">
      <c r="A4139" s="1">
        <v>1551.069</v>
      </c>
      <c r="B4139" s="1">
        <f>--10*LOG(C4139)</f>
        <v>-7.4435946566739251</v>
      </c>
      <c r="C4139" s="1">
        <v>0.1801526</v>
      </c>
    </row>
    <row r="4140" spans="1:3" x14ac:dyDescent="0.2">
      <c r="A4140" s="1">
        <v>1551.069</v>
      </c>
      <c r="B4140" s="1">
        <f>--10*LOG(C4140)</f>
        <v>-7.458973211757244</v>
      </c>
      <c r="C4140" s="1">
        <v>0.1795158</v>
      </c>
    </row>
    <row r="4141" spans="1:3" x14ac:dyDescent="0.2">
      <c r="A4141" s="1">
        <v>1551.07</v>
      </c>
      <c r="B4141" s="1">
        <f>--10*LOG(C4141)</f>
        <v>-7.4742995916931001</v>
      </c>
      <c r="C4141" s="1">
        <v>0.1788834</v>
      </c>
    </row>
    <row r="4142" spans="1:3" x14ac:dyDescent="0.2">
      <c r="A4142" s="1">
        <v>1551.0709999999999</v>
      </c>
      <c r="B4142" s="1">
        <f>--10*LOG(C4142)</f>
        <v>-7.4895779220055161</v>
      </c>
      <c r="C4142" s="1">
        <v>0.1782552</v>
      </c>
    </row>
    <row r="4143" spans="1:3" x14ac:dyDescent="0.2">
      <c r="A4143" s="1">
        <v>1551.0709999999999</v>
      </c>
      <c r="B4143" s="1">
        <f>--10*LOG(C4143)</f>
        <v>-7.5048026129748369</v>
      </c>
      <c r="C4143" s="1">
        <v>0.17763139999999999</v>
      </c>
    </row>
    <row r="4144" spans="1:3" x14ac:dyDescent="0.2">
      <c r="A4144" s="1">
        <v>1551.0719999999999</v>
      </c>
      <c r="B4144" s="1">
        <f>--10*LOG(C4144)</f>
        <v>-7.5199753629010093</v>
      </c>
      <c r="C4144" s="1">
        <v>0.1770119</v>
      </c>
    </row>
    <row r="4145" spans="1:3" x14ac:dyDescent="0.2">
      <c r="A4145" s="1">
        <v>1551.0719999999999</v>
      </c>
      <c r="B4145" s="1">
        <f>--10*LOG(C4145)</f>
        <v>-7.5351003624369186</v>
      </c>
      <c r="C4145" s="1">
        <v>0.17639650000000001</v>
      </c>
    </row>
    <row r="4146" spans="1:3" x14ac:dyDescent="0.2">
      <c r="A4146" s="1">
        <v>1551.0719999999999</v>
      </c>
      <c r="B4146" s="1">
        <f>--10*LOG(C4146)</f>
        <v>-7.5501744550691186</v>
      </c>
      <c r="C4146" s="1">
        <v>0.17578530000000001</v>
      </c>
    </row>
    <row r="4147" spans="1:3" x14ac:dyDescent="0.2">
      <c r="A4147" s="1">
        <v>1551.0730000000001</v>
      </c>
      <c r="B4147" s="1">
        <f>--10*LOG(C4147)</f>
        <v>-7.5651969253973199</v>
      </c>
      <c r="C4147" s="1">
        <v>0.17517830000000001</v>
      </c>
    </row>
    <row r="4148" spans="1:3" x14ac:dyDescent="0.2">
      <c r="A4148" s="1">
        <v>1551.0730000000001</v>
      </c>
      <c r="B4148" s="1">
        <f>--10*LOG(C4148)</f>
        <v>-7.5801720297027604</v>
      </c>
      <c r="C4148" s="1">
        <v>0.17457529999999999</v>
      </c>
    </row>
    <row r="4149" spans="1:3" x14ac:dyDescent="0.2">
      <c r="A4149" s="1">
        <v>1551.0740000000001</v>
      </c>
      <c r="B4149" s="1">
        <f>--10*LOG(C4149)</f>
        <v>-7.5950966002146121</v>
      </c>
      <c r="C4149" s="1">
        <v>0.1739764</v>
      </c>
    </row>
    <row r="4150" spans="1:3" x14ac:dyDescent="0.2">
      <c r="A4150" s="1">
        <v>1551.0740000000001</v>
      </c>
      <c r="B4150" s="1">
        <f>--10*LOG(C4150)</f>
        <v>-7.609972440947697</v>
      </c>
      <c r="C4150" s="1">
        <v>0.17338149999999999</v>
      </c>
    </row>
    <row r="4151" spans="1:3" x14ac:dyDescent="0.2">
      <c r="A4151" s="1">
        <v>1551.075</v>
      </c>
      <c r="B4151" s="1">
        <f>--10*LOG(C4151)</f>
        <v>-7.6247988731528853</v>
      </c>
      <c r="C4151" s="1">
        <v>0.17279059999999999</v>
      </c>
    </row>
    <row r="4152" spans="1:3" x14ac:dyDescent="0.2">
      <c r="A4152" s="1">
        <v>1551.075</v>
      </c>
      <c r="B4152" s="1">
        <f>--10*LOG(C4152)</f>
        <v>-7.6395752145193461</v>
      </c>
      <c r="C4152" s="1">
        <v>0.17220369999999999</v>
      </c>
    </row>
    <row r="4153" spans="1:3" x14ac:dyDescent="0.2">
      <c r="A4153" s="1">
        <v>1551.076</v>
      </c>
      <c r="B4153" s="1">
        <f>--10*LOG(C4153)</f>
        <v>-7.6543058403175586</v>
      </c>
      <c r="C4153" s="1">
        <v>0.17162060000000001</v>
      </c>
    </row>
    <row r="4154" spans="1:3" x14ac:dyDescent="0.2">
      <c r="A4154" s="1">
        <v>1551.076</v>
      </c>
      <c r="B4154" s="1">
        <f>--10*LOG(C4154)</f>
        <v>-7.6689850344220591</v>
      </c>
      <c r="C4154" s="1">
        <v>0.17104150000000001</v>
      </c>
    </row>
    <row r="4155" spans="1:3" x14ac:dyDescent="0.2">
      <c r="A4155" s="1">
        <v>1551.077</v>
      </c>
      <c r="B4155" s="1">
        <f>--10*LOG(C4155)</f>
        <v>-7.6836171994820948</v>
      </c>
      <c r="C4155" s="1">
        <v>0.17046620000000001</v>
      </c>
    </row>
    <row r="4156" spans="1:3" x14ac:dyDescent="0.2">
      <c r="A4156" s="1">
        <v>1551.077</v>
      </c>
      <c r="B4156" s="1">
        <f>--10*LOG(C4156)</f>
        <v>-7.6982042470642309</v>
      </c>
      <c r="C4156" s="1">
        <v>0.16989460000000001</v>
      </c>
    </row>
    <row r="4157" spans="1:3" x14ac:dyDescent="0.2">
      <c r="A4157" s="1">
        <v>1551.078</v>
      </c>
      <c r="B4157" s="1">
        <f>--10*LOG(C4157)</f>
        <v>-7.7127404251985254</v>
      </c>
      <c r="C4157" s="1">
        <v>0.1693269</v>
      </c>
    </row>
    <row r="4158" spans="1:3" x14ac:dyDescent="0.2">
      <c r="A4158" s="1">
        <v>1551.079</v>
      </c>
      <c r="B4158" s="1">
        <f>--10*LOG(C4158)</f>
        <v>-7.727230203654333</v>
      </c>
      <c r="C4158" s="1">
        <v>0.16876289999999999</v>
      </c>
    </row>
    <row r="4159" spans="1:3" x14ac:dyDescent="0.2">
      <c r="A4159" s="1">
        <v>1551.079</v>
      </c>
      <c r="B4159" s="1">
        <f>--10*LOG(C4159)</f>
        <v>-7.7416729535781039</v>
      </c>
      <c r="C4159" s="1">
        <v>0.16820260000000001</v>
      </c>
    </row>
    <row r="4160" spans="1:3" x14ac:dyDescent="0.2">
      <c r="A4160" s="1">
        <v>1551.08</v>
      </c>
      <c r="B4160" s="1">
        <f>--10*LOG(C4160)</f>
        <v>-7.7560706334550513</v>
      </c>
      <c r="C4160" s="1">
        <v>0.16764589999999999</v>
      </c>
    </row>
    <row r="4161" spans="1:3" x14ac:dyDescent="0.2">
      <c r="A4161" s="1">
        <v>1551.08</v>
      </c>
      <c r="B4161" s="1">
        <f>--10*LOG(C4161)</f>
        <v>-7.7704200346586303</v>
      </c>
      <c r="C4161" s="1">
        <v>0.16709289999999999</v>
      </c>
    </row>
    <row r="4162" spans="1:3" x14ac:dyDescent="0.2">
      <c r="A4162" s="1">
        <v>1551.08</v>
      </c>
      <c r="B4162" s="1">
        <f>--10*LOG(C4162)</f>
        <v>-7.7847231265289549</v>
      </c>
      <c r="C4162" s="1">
        <v>0.16654350000000001</v>
      </c>
    </row>
    <row r="4163" spans="1:3" x14ac:dyDescent="0.2">
      <c r="A4163" s="1">
        <v>1551.0809999999999</v>
      </c>
      <c r="B4163" s="1">
        <f>--10*LOG(C4163)</f>
        <v>-7.7989792933481459</v>
      </c>
      <c r="C4163" s="1">
        <v>0.1659977</v>
      </c>
    </row>
    <row r="4164" spans="1:3" x14ac:dyDescent="0.2">
      <c r="A4164" s="1">
        <v>1551.0820000000001</v>
      </c>
      <c r="B4164" s="1">
        <f>--10*LOG(C4164)</f>
        <v>-7.8131905411953078</v>
      </c>
      <c r="C4164" s="1">
        <v>0.1654554</v>
      </c>
    </row>
    <row r="4165" spans="1:3" x14ac:dyDescent="0.2">
      <c r="A4165" s="1">
        <v>1551.0820000000001</v>
      </c>
      <c r="B4165" s="1">
        <f>--10*LOG(C4165)</f>
        <v>-7.8273562740244929</v>
      </c>
      <c r="C4165" s="1">
        <v>0.1649166</v>
      </c>
    </row>
    <row r="4166" spans="1:3" x14ac:dyDescent="0.2">
      <c r="A4166" s="1">
        <v>1551.0820000000001</v>
      </c>
      <c r="B4166" s="1">
        <f>--10*LOG(C4166)</f>
        <v>-7.8414758928218244</v>
      </c>
      <c r="C4166" s="1">
        <v>0.16438130000000001</v>
      </c>
    </row>
    <row r="4167" spans="1:3" x14ac:dyDescent="0.2">
      <c r="A4167" s="1">
        <v>1551.0830000000001</v>
      </c>
      <c r="B4167" s="1">
        <f>--10*LOG(C4167)</f>
        <v>-7.855548795643168</v>
      </c>
      <c r="C4167" s="1">
        <v>0.16384950000000001</v>
      </c>
    </row>
    <row r="4168" spans="1:3" x14ac:dyDescent="0.2">
      <c r="A4168" s="1">
        <v>1551.0830000000001</v>
      </c>
      <c r="B4168" s="1">
        <f>--10*LOG(C4168)</f>
        <v>-7.8695796959429929</v>
      </c>
      <c r="C4168" s="1">
        <v>0.16332099999999999</v>
      </c>
    </row>
    <row r="4169" spans="1:3" x14ac:dyDescent="0.2">
      <c r="A4169" s="1">
        <v>1551.0840000000001</v>
      </c>
      <c r="B4169" s="1">
        <f>--10*LOG(C4169)</f>
        <v>-7.8835627020399945</v>
      </c>
      <c r="C4169" s="1">
        <v>0.162796</v>
      </c>
    </row>
    <row r="4170" spans="1:3" x14ac:dyDescent="0.2">
      <c r="A4170" s="1">
        <v>1551.0840000000001</v>
      </c>
      <c r="B4170" s="1">
        <f>--10*LOG(C4170)</f>
        <v>-7.8975025560181802</v>
      </c>
      <c r="C4170" s="1">
        <v>0.16227430000000001</v>
      </c>
    </row>
    <row r="4171" spans="1:3" x14ac:dyDescent="0.2">
      <c r="A4171" s="1">
        <v>1551.085</v>
      </c>
      <c r="B4171" s="1">
        <f>--10*LOG(C4171)</f>
        <v>-7.911398696038531</v>
      </c>
      <c r="C4171" s="1">
        <v>0.16175590000000001</v>
      </c>
    </row>
    <row r="4172" spans="1:3" x14ac:dyDescent="0.2">
      <c r="A4172" s="1">
        <v>1551.085</v>
      </c>
      <c r="B4172" s="1">
        <f>--10*LOG(C4172)</f>
        <v>-7.9252505575141257</v>
      </c>
      <c r="C4172" s="1">
        <v>0.16124079999999999</v>
      </c>
    </row>
    <row r="4173" spans="1:3" x14ac:dyDescent="0.2">
      <c r="A4173" s="1">
        <v>1551.086</v>
      </c>
      <c r="B4173" s="1">
        <f>--10*LOG(C4173)</f>
        <v>-7.9390575731441837</v>
      </c>
      <c r="C4173" s="1">
        <v>0.16072900000000001</v>
      </c>
    </row>
    <row r="4174" spans="1:3" x14ac:dyDescent="0.2">
      <c r="A4174" s="1">
        <v>1551.087</v>
      </c>
      <c r="B4174" s="1">
        <f>--10*LOG(C4174)</f>
        <v>-7.9528218835550231</v>
      </c>
      <c r="C4174" s="1">
        <v>0.16022040000000001</v>
      </c>
    </row>
    <row r="4175" spans="1:3" x14ac:dyDescent="0.2">
      <c r="A4175" s="1">
        <v>1551.087</v>
      </c>
      <c r="B4175" s="1">
        <f>--10*LOG(C4175)</f>
        <v>-7.9665429418518166</v>
      </c>
      <c r="C4175" s="1">
        <v>0.159715</v>
      </c>
    </row>
    <row r="4176" spans="1:3" x14ac:dyDescent="0.2">
      <c r="A4176" s="1">
        <v>1551.087</v>
      </c>
      <c r="B4176" s="1">
        <f>--10*LOG(C4176)</f>
        <v>-7.9802201985272045</v>
      </c>
      <c r="C4176" s="1">
        <v>0.15921279999999999</v>
      </c>
    </row>
    <row r="4177" spans="1:3" x14ac:dyDescent="0.2">
      <c r="A4177" s="1">
        <v>1551.088</v>
      </c>
      <c r="B4177" s="1">
        <f>--10*LOG(C4177)</f>
        <v>-7.9938558378325544</v>
      </c>
      <c r="C4177" s="1">
        <v>0.15871370000000001</v>
      </c>
    </row>
    <row r="4178" spans="1:3" x14ac:dyDescent="0.2">
      <c r="A4178" s="1">
        <v>1551.088</v>
      </c>
      <c r="B4178" s="1">
        <f>--10*LOG(C4178)</f>
        <v>-8.0074465859490314</v>
      </c>
      <c r="C4178" s="1">
        <v>0.15821779999999999</v>
      </c>
    </row>
    <row r="4179" spans="1:3" x14ac:dyDescent="0.2">
      <c r="A4179" s="1">
        <v>1551.0889999999999</v>
      </c>
      <c r="B4179" s="1">
        <f>--10*LOG(C4179)</f>
        <v>-8.020997392712383</v>
      </c>
      <c r="C4179" s="1">
        <v>0.1577249</v>
      </c>
    </row>
    <row r="4180" spans="1:3" x14ac:dyDescent="0.2">
      <c r="A4180" s="1">
        <v>1551.09</v>
      </c>
      <c r="B4180" s="1">
        <f>--10*LOG(C4180)</f>
        <v>-8.0345022258110035</v>
      </c>
      <c r="C4180" s="1">
        <v>0.15723519999999999</v>
      </c>
    </row>
    <row r="4181" spans="1:3" x14ac:dyDescent="0.2">
      <c r="A4181" s="1">
        <v>1551.09</v>
      </c>
      <c r="B4181" s="1">
        <f>--10*LOG(C4181)</f>
        <v>-8.0479688350979757</v>
      </c>
      <c r="C4181" s="1">
        <v>0.15674840000000001</v>
      </c>
    </row>
    <row r="4182" spans="1:3" x14ac:dyDescent="0.2">
      <c r="A4182" s="1">
        <v>1551.0909999999999</v>
      </c>
      <c r="B4182" s="1">
        <f>--10*LOG(C4182)</f>
        <v>-8.0613911748088949</v>
      </c>
      <c r="C4182" s="1">
        <v>0.15626470000000001</v>
      </c>
    </row>
    <row r="4183" spans="1:3" x14ac:dyDescent="0.2">
      <c r="A4183" s="1">
        <v>1551.0909999999999</v>
      </c>
      <c r="B4183" s="1">
        <f>--10*LOG(C4183)</f>
        <v>-8.0747714915727027</v>
      </c>
      <c r="C4183" s="1">
        <v>0.15578400000000001</v>
      </c>
    </row>
    <row r="4184" spans="1:3" x14ac:dyDescent="0.2">
      <c r="A4184" s="1">
        <v>1551.0909999999999</v>
      </c>
      <c r="B4184" s="1">
        <f>--10*LOG(C4184)</f>
        <v>-8.0881120639609865</v>
      </c>
      <c r="C4184" s="1">
        <v>0.15530620000000001</v>
      </c>
    </row>
    <row r="4185" spans="1:3" x14ac:dyDescent="0.2">
      <c r="A4185" s="1">
        <v>1551.0920000000001</v>
      </c>
      <c r="B4185" s="1">
        <f>--10*LOG(C4185)</f>
        <v>-8.1014095926130736</v>
      </c>
      <c r="C4185" s="1">
        <v>0.15483140000000001</v>
      </c>
    </row>
    <row r="4186" spans="1:3" x14ac:dyDescent="0.2">
      <c r="A4186" s="1">
        <v>1551.0920000000001</v>
      </c>
      <c r="B4186" s="1">
        <f>--10*LOG(C4186)</f>
        <v>-8.114666368614122</v>
      </c>
      <c r="C4186" s="1">
        <v>0.15435950000000001</v>
      </c>
    </row>
    <row r="4187" spans="1:3" x14ac:dyDescent="0.2">
      <c r="A4187" s="1">
        <v>1551.0930000000001</v>
      </c>
      <c r="B4187" s="1">
        <f>--10*LOG(C4187)</f>
        <v>-8.1278818929732406</v>
      </c>
      <c r="C4187" s="1">
        <v>0.15389050000000001</v>
      </c>
    </row>
    <row r="4188" spans="1:3" x14ac:dyDescent="0.2">
      <c r="A4188" s="1">
        <v>1551.0930000000001</v>
      </c>
      <c r="B4188" s="1">
        <f>--10*LOG(C4188)</f>
        <v>-8.1410584951270142</v>
      </c>
      <c r="C4188" s="1">
        <v>0.15342430000000001</v>
      </c>
    </row>
    <row r="4189" spans="1:3" x14ac:dyDescent="0.2">
      <c r="A4189" s="1">
        <v>1551.0940000000001</v>
      </c>
      <c r="B4189" s="1">
        <f>--10*LOG(C4189)</f>
        <v>-8.1541928580893828</v>
      </c>
      <c r="C4189" s="1">
        <v>0.15296100000000001</v>
      </c>
    </row>
    <row r="4190" spans="1:3" x14ac:dyDescent="0.2">
      <c r="A4190" s="1">
        <v>1551.095</v>
      </c>
      <c r="B4190" s="1">
        <f>--10*LOG(C4190)</f>
        <v>-8.167287324031955</v>
      </c>
      <c r="C4190" s="1">
        <v>0.15250050000000001</v>
      </c>
    </row>
    <row r="4191" spans="1:3" x14ac:dyDescent="0.2">
      <c r="A4191" s="1">
        <v>1551.095</v>
      </c>
      <c r="B4191" s="1">
        <f>--10*LOG(C4191)</f>
        <v>-8.180344267255407</v>
      </c>
      <c r="C4191" s="1">
        <v>0.1520427</v>
      </c>
    </row>
    <row r="4192" spans="1:3" x14ac:dyDescent="0.2">
      <c r="A4192" s="1">
        <v>1551.095</v>
      </c>
      <c r="B4192" s="1">
        <f>--10*LOG(C4192)</f>
        <v>-8.1933574993011664</v>
      </c>
      <c r="C4192" s="1">
        <v>0.15158779999999999</v>
      </c>
    </row>
    <row r="4193" spans="1:3" x14ac:dyDescent="0.2">
      <c r="A4193" s="1">
        <v>1551.096</v>
      </c>
      <c r="B4193" s="1">
        <f>--10*LOG(C4193)</f>
        <v>-8.2063322551864033</v>
      </c>
      <c r="C4193" s="1">
        <v>0.15113560000000001</v>
      </c>
    </row>
    <row r="4194" spans="1:3" x14ac:dyDescent="0.2">
      <c r="A4194" s="1">
        <v>1551.096</v>
      </c>
      <c r="B4194" s="1">
        <f>--10*LOG(C4194)</f>
        <v>-8.2192680721898785</v>
      </c>
      <c r="C4194" s="1">
        <v>0.15068609999999999</v>
      </c>
    </row>
    <row r="4195" spans="1:3" x14ac:dyDescent="0.2">
      <c r="A4195" s="1">
        <v>1551.097</v>
      </c>
      <c r="B4195" s="1">
        <f>--10*LOG(C4195)</f>
        <v>-8.2321673762129848</v>
      </c>
      <c r="C4195" s="1">
        <v>0.15023919999999999</v>
      </c>
    </row>
    <row r="4196" spans="1:3" x14ac:dyDescent="0.2">
      <c r="A4196" s="1">
        <v>1551.098</v>
      </c>
      <c r="B4196" s="1">
        <f>--10*LOG(C4196)</f>
        <v>-8.2450239276316477</v>
      </c>
      <c r="C4196" s="1">
        <v>0.14979509999999999</v>
      </c>
    </row>
    <row r="4197" spans="1:3" x14ac:dyDescent="0.2">
      <c r="A4197" s="1">
        <v>1551.098</v>
      </c>
      <c r="B4197" s="1">
        <f>--10*LOG(C4197)</f>
        <v>-8.2578430475525302</v>
      </c>
      <c r="C4197" s="1">
        <v>0.1493536</v>
      </c>
    </row>
    <row r="4198" spans="1:3" x14ac:dyDescent="0.2">
      <c r="A4198" s="1">
        <v>1551.098</v>
      </c>
      <c r="B4198" s="1">
        <f>--10*LOG(C4198)</f>
        <v>-8.2706242908616208</v>
      </c>
      <c r="C4198" s="1">
        <v>0.14891470000000001</v>
      </c>
    </row>
    <row r="4199" spans="1:3" x14ac:dyDescent="0.2">
      <c r="A4199" s="1">
        <v>1551.0989999999999</v>
      </c>
      <c r="B4199" s="1">
        <f>--10*LOG(C4199)</f>
        <v>-8.2833642855121941</v>
      </c>
      <c r="C4199" s="1">
        <v>0.14847850000000001</v>
      </c>
    </row>
    <row r="4200" spans="1:3" x14ac:dyDescent="0.2">
      <c r="A4200" s="1">
        <v>1551.0989999999999</v>
      </c>
      <c r="B4200" s="1">
        <f>--10*LOG(C4200)</f>
        <v>-8.2960684238455578</v>
      </c>
      <c r="C4200" s="1">
        <v>0.1480448</v>
      </c>
    </row>
    <row r="4201" spans="1:3" x14ac:dyDescent="0.2">
      <c r="A4201" s="1">
        <v>1551.1</v>
      </c>
      <c r="B4201" s="1">
        <f>--10*LOG(C4201)</f>
        <v>-8.3087333385246218</v>
      </c>
      <c r="C4201" s="1">
        <v>0.14761369999999999</v>
      </c>
    </row>
    <row r="4202" spans="1:3" x14ac:dyDescent="0.2">
      <c r="A4202" s="1">
        <v>1551.1010000000001</v>
      </c>
      <c r="B4202" s="1">
        <f>--10*LOG(C4202)</f>
        <v>-8.3213615273838606</v>
      </c>
      <c r="C4202" s="1">
        <v>0.14718510000000001</v>
      </c>
    </row>
    <row r="4203" spans="1:3" x14ac:dyDescent="0.2">
      <c r="A4203" s="1">
        <v>1551.1010000000001</v>
      </c>
      <c r="B4203" s="1">
        <f>--10*LOG(C4203)</f>
        <v>-8.3339525614177461</v>
      </c>
      <c r="C4203" s="1">
        <v>0.146759</v>
      </c>
    </row>
    <row r="4204" spans="1:3" x14ac:dyDescent="0.2">
      <c r="A4204" s="1">
        <v>1551.1010000000001</v>
      </c>
      <c r="B4204" s="1">
        <f>--10*LOG(C4204)</f>
        <v>-8.3465030419682567</v>
      </c>
      <c r="C4204" s="1">
        <v>0.14633550000000001</v>
      </c>
    </row>
    <row r="4205" spans="1:3" x14ac:dyDescent="0.2">
      <c r="A4205" s="1">
        <v>1551.1020000000001</v>
      </c>
      <c r="B4205" s="1">
        <f>--10*LOG(C4205)</f>
        <v>-8.3590184633862687</v>
      </c>
      <c r="C4205" s="1">
        <v>0.1459144</v>
      </c>
    </row>
    <row r="4206" spans="1:3" x14ac:dyDescent="0.2">
      <c r="A4206" s="1">
        <v>1551.1020000000001</v>
      </c>
      <c r="B4206" s="1">
        <f>--10*LOG(C4206)</f>
        <v>-8.3714984168747311</v>
      </c>
      <c r="C4206" s="1">
        <v>0.14549570000000001</v>
      </c>
    </row>
    <row r="4207" spans="1:3" x14ac:dyDescent="0.2">
      <c r="A4207" s="1">
        <v>1551.1030000000001</v>
      </c>
      <c r="B4207" s="1">
        <f>--10*LOG(C4207)</f>
        <v>-8.3839394983557298</v>
      </c>
      <c r="C4207" s="1">
        <v>0.1450795</v>
      </c>
    </row>
    <row r="4208" spans="1:3" x14ac:dyDescent="0.2">
      <c r="A4208" s="1">
        <v>1551.1030000000001</v>
      </c>
      <c r="B4208" s="1">
        <f>--10*LOG(C4208)</f>
        <v>-8.3963442718458339</v>
      </c>
      <c r="C4208" s="1">
        <v>0.14466570000000001</v>
      </c>
    </row>
    <row r="4209" spans="1:3" x14ac:dyDescent="0.2">
      <c r="A4209" s="1">
        <v>1551.104</v>
      </c>
      <c r="B4209" s="1">
        <f>--10*LOG(C4209)</f>
        <v>-8.4087123232516863</v>
      </c>
      <c r="C4209" s="1">
        <v>0.1442543</v>
      </c>
    </row>
    <row r="4210" spans="1:3" x14ac:dyDescent="0.2">
      <c r="A4210" s="1">
        <v>1551.104</v>
      </c>
      <c r="B4210" s="1">
        <f>--10*LOG(C4210)</f>
        <v>-8.421043236757157</v>
      </c>
      <c r="C4210" s="1">
        <v>0.14384530000000001</v>
      </c>
    </row>
    <row r="4211" spans="1:3" x14ac:dyDescent="0.2">
      <c r="A4211" s="1">
        <v>1551.105</v>
      </c>
      <c r="B4211" s="1">
        <f>--10*LOG(C4211)</f>
        <v>-8.4333396225821211</v>
      </c>
      <c r="C4211" s="1">
        <v>0.1434386</v>
      </c>
    </row>
    <row r="4212" spans="1:3" x14ac:dyDescent="0.2">
      <c r="A4212" s="1">
        <v>1551.106</v>
      </c>
      <c r="B4212" s="1">
        <f>--10*LOG(C4212)</f>
        <v>-8.4455980509087851</v>
      </c>
      <c r="C4212" s="1">
        <v>0.1430343</v>
      </c>
    </row>
    <row r="4213" spans="1:3" x14ac:dyDescent="0.2">
      <c r="A4213" s="1">
        <v>1551.106</v>
      </c>
      <c r="B4213" s="1">
        <f>--10*LOG(C4213)</f>
        <v>-8.4578211457312342</v>
      </c>
      <c r="C4213" s="1">
        <v>0.14263229999999999</v>
      </c>
    </row>
    <row r="4214" spans="1:3" x14ac:dyDescent="0.2">
      <c r="A4214" s="1">
        <v>1551.106</v>
      </c>
      <c r="B4214" s="1">
        <f>--10*LOG(C4214)</f>
        <v>-8.4700085102211116</v>
      </c>
      <c r="C4214" s="1">
        <v>0.14223259999999999</v>
      </c>
    </row>
    <row r="4215" spans="1:3" x14ac:dyDescent="0.2">
      <c r="A4215" s="1">
        <v>1551.107</v>
      </c>
      <c r="B4215" s="1">
        <f>--10*LOG(C4215)</f>
        <v>-8.4821628078925819</v>
      </c>
      <c r="C4215" s="1">
        <v>0.14183509999999999</v>
      </c>
    </row>
    <row r="4216" spans="1:3" x14ac:dyDescent="0.2">
      <c r="A4216" s="1">
        <v>1551.107</v>
      </c>
      <c r="B4216" s="1">
        <f>--10*LOG(C4216)</f>
        <v>-8.4942805938320483</v>
      </c>
      <c r="C4216" s="1">
        <v>0.14143990000000001</v>
      </c>
    </row>
    <row r="4217" spans="1:3" x14ac:dyDescent="0.2">
      <c r="A4217" s="1">
        <v>1551.1079999999999</v>
      </c>
      <c r="B4217" s="1">
        <f>--10*LOG(C4217)</f>
        <v>-8.5063614663942992</v>
      </c>
      <c r="C4217" s="1">
        <v>0.14104700000000001</v>
      </c>
    </row>
    <row r="4218" spans="1:3" x14ac:dyDescent="0.2">
      <c r="A4218" s="1">
        <v>1551.1089999999999</v>
      </c>
      <c r="B4218" s="1">
        <f>--10*LOG(C4218)</f>
        <v>-8.5184081099994575</v>
      </c>
      <c r="C4218" s="1">
        <v>0.14065630000000001</v>
      </c>
    </row>
    <row r="4219" spans="1:3" x14ac:dyDescent="0.2">
      <c r="A4219" s="1">
        <v>1551.1089999999999</v>
      </c>
      <c r="B4219" s="1">
        <f>--10*LOG(C4219)</f>
        <v>-8.5304232417299399</v>
      </c>
      <c r="C4219" s="1">
        <v>0.1402677</v>
      </c>
    </row>
    <row r="4220" spans="1:3" x14ac:dyDescent="0.2">
      <c r="A4220" s="1">
        <v>1551.11</v>
      </c>
      <c r="B4220" s="1">
        <f>--10*LOG(C4220)</f>
        <v>-8.5424002971400821</v>
      </c>
      <c r="C4220" s="1">
        <v>0.13988139999999999</v>
      </c>
    </row>
    <row r="4221" spans="1:3" x14ac:dyDescent="0.2">
      <c r="A4221" s="1">
        <v>1551.11</v>
      </c>
      <c r="B4221" s="1">
        <f>--10*LOG(C4221)</f>
        <v>-8.5543450949972648</v>
      </c>
      <c r="C4221" s="1">
        <v>0.13949719999999999</v>
      </c>
    </row>
    <row r="4222" spans="1:3" x14ac:dyDescent="0.2">
      <c r="A4222" s="1">
        <v>1551.11</v>
      </c>
      <c r="B4222" s="1">
        <f>--10*LOG(C4222)</f>
        <v>-8.5662541554729508</v>
      </c>
      <c r="C4222" s="1">
        <v>0.13911519999999999</v>
      </c>
    </row>
    <row r="4223" spans="1:3" x14ac:dyDescent="0.2">
      <c r="A4223" s="1">
        <v>1551.1110000000001</v>
      </c>
      <c r="B4223" s="1">
        <f>--10*LOG(C4223)</f>
        <v>-8.5781302238254131</v>
      </c>
      <c r="C4223" s="1">
        <v>0.13873530000000001</v>
      </c>
    </row>
    <row r="4224" spans="1:3" x14ac:dyDescent="0.2">
      <c r="A4224" s="1">
        <v>1551.1110000000001</v>
      </c>
      <c r="B4224" s="1">
        <f>--10*LOG(C4224)</f>
        <v>-8.5899698001844964</v>
      </c>
      <c r="C4224" s="1">
        <v>0.1383576</v>
      </c>
    </row>
    <row r="4225" spans="1:3" x14ac:dyDescent="0.2">
      <c r="A4225" s="1">
        <v>1551.1120000000001</v>
      </c>
      <c r="B4225" s="1">
        <f>--10*LOG(C4225)</f>
        <v>-8.6017787914711086</v>
      </c>
      <c r="C4225" s="1">
        <v>0.13798189999999999</v>
      </c>
    </row>
    <row r="4226" spans="1:3" x14ac:dyDescent="0.2">
      <c r="A4226" s="1">
        <v>1551.1120000000001</v>
      </c>
      <c r="B4226" s="1">
        <f>--10*LOG(C4226)</f>
        <v>-8.6135537034841079</v>
      </c>
      <c r="C4226" s="1">
        <v>0.13760829999999999</v>
      </c>
    </row>
    <row r="4227" spans="1:3" x14ac:dyDescent="0.2">
      <c r="A4227" s="1">
        <v>1551.1130000000001</v>
      </c>
      <c r="B4227" s="1">
        <f>--10*LOG(C4227)</f>
        <v>-8.6252941709899247</v>
      </c>
      <c r="C4227" s="1">
        <v>0.13723679999999999</v>
      </c>
    </row>
    <row r="4228" spans="1:3" x14ac:dyDescent="0.2">
      <c r="A4228" s="1">
        <v>1551.1130000000001</v>
      </c>
      <c r="B4228" s="1">
        <f>--10*LOG(C4228)</f>
        <v>-8.6370030004649596</v>
      </c>
      <c r="C4228" s="1">
        <v>0.1368673</v>
      </c>
    </row>
    <row r="4229" spans="1:3" x14ac:dyDescent="0.2">
      <c r="A4229" s="1">
        <v>1551.114</v>
      </c>
      <c r="B4229" s="1">
        <f>--10*LOG(C4229)</f>
        <v>-8.6486766678779716</v>
      </c>
      <c r="C4229" s="1">
        <v>0.13649990000000001</v>
      </c>
    </row>
    <row r="4230" spans="1:3" x14ac:dyDescent="0.2">
      <c r="A4230" s="1">
        <v>1551.114</v>
      </c>
      <c r="B4230" s="1">
        <f>--10*LOG(C4230)</f>
        <v>-8.6603179940426749</v>
      </c>
      <c r="C4230" s="1">
        <v>0.13613449999999999</v>
      </c>
    </row>
    <row r="4231" spans="1:3" x14ac:dyDescent="0.2">
      <c r="A4231" s="1">
        <v>1551.115</v>
      </c>
      <c r="B4231" s="1">
        <f>--10*LOG(C4231)</f>
        <v>-8.6719298325834853</v>
      </c>
      <c r="C4231" s="1">
        <v>0.135771</v>
      </c>
    </row>
    <row r="4232" spans="1:3" x14ac:dyDescent="0.2">
      <c r="A4232" s="1">
        <v>1551.115</v>
      </c>
      <c r="B4232" s="1">
        <f>--10*LOG(C4232)</f>
        <v>-8.6835054481459686</v>
      </c>
      <c r="C4232" s="1">
        <v>0.13540959999999999</v>
      </c>
    </row>
    <row r="4233" spans="1:3" x14ac:dyDescent="0.2">
      <c r="A4233" s="1">
        <v>1551.116</v>
      </c>
      <c r="B4233" s="1">
        <f>--10*LOG(C4233)</f>
        <v>-8.6950508989613695</v>
      </c>
      <c r="C4233" s="1">
        <v>0.13505010000000001</v>
      </c>
    </row>
    <row r="4234" spans="1:3" x14ac:dyDescent="0.2">
      <c r="A4234" s="1">
        <v>1551.117</v>
      </c>
      <c r="B4234" s="1">
        <f>--10*LOG(C4234)</f>
        <v>-8.7065626372353897</v>
      </c>
      <c r="C4234" s="1">
        <v>0.1346926</v>
      </c>
    </row>
    <row r="4235" spans="1:3" x14ac:dyDescent="0.2">
      <c r="A4235" s="1">
        <v>1551.117</v>
      </c>
      <c r="B4235" s="1">
        <f>--10*LOG(C4235)</f>
        <v>-8.7180435454851803</v>
      </c>
      <c r="C4235" s="1">
        <v>0.13433700000000001</v>
      </c>
    </row>
    <row r="4236" spans="1:3" x14ac:dyDescent="0.2">
      <c r="A4236" s="1">
        <v>1551.117</v>
      </c>
      <c r="B4236" s="1">
        <f>--10*LOG(C4236)</f>
        <v>-8.7294900562759494</v>
      </c>
      <c r="C4236" s="1">
        <v>0.1339834</v>
      </c>
    </row>
    <row r="4237" spans="1:3" x14ac:dyDescent="0.2">
      <c r="A4237" s="1">
        <v>1551.1179999999999</v>
      </c>
      <c r="B4237" s="1">
        <f>--10*LOG(C4237)</f>
        <v>-8.7409083165934334</v>
      </c>
      <c r="C4237" s="1">
        <v>0.13363159999999999</v>
      </c>
    </row>
    <row r="4238" spans="1:3" x14ac:dyDescent="0.2">
      <c r="A4238" s="1">
        <v>1551.1179999999999</v>
      </c>
      <c r="B4238" s="1">
        <f>--10*LOG(C4238)</f>
        <v>-8.7522915065525968</v>
      </c>
      <c r="C4238" s="1">
        <v>0.13328180000000001</v>
      </c>
    </row>
    <row r="4239" spans="1:3" x14ac:dyDescent="0.2">
      <c r="A4239" s="1">
        <v>1551.1189999999999</v>
      </c>
      <c r="B4239" s="1">
        <f>--10*LOG(C4239)</f>
        <v>-8.7636458047822039</v>
      </c>
      <c r="C4239" s="1">
        <v>0.13293379999999999</v>
      </c>
    </row>
    <row r="4240" spans="1:3" x14ac:dyDescent="0.2">
      <c r="A4240" s="1">
        <v>1551.12</v>
      </c>
      <c r="B4240" s="1">
        <f>--10*LOG(C4240)</f>
        <v>-8.7749676303454081</v>
      </c>
      <c r="C4240" s="1">
        <v>0.1325877</v>
      </c>
    </row>
    <row r="4241" spans="1:3" x14ac:dyDescent="0.2">
      <c r="A4241" s="1">
        <v>1551.12</v>
      </c>
      <c r="B4241" s="1">
        <f>--10*LOG(C4241)</f>
        <v>-8.7862599350907953</v>
      </c>
      <c r="C4241" s="1">
        <v>0.13224340000000001</v>
      </c>
    </row>
    <row r="4242" spans="1:3" x14ac:dyDescent="0.2">
      <c r="A4242" s="1">
        <v>1551.12</v>
      </c>
      <c r="B4242" s="1">
        <f>--10*LOG(C4242)</f>
        <v>-8.7975191186200767</v>
      </c>
      <c r="C4242" s="1">
        <v>0.13190099999999999</v>
      </c>
    </row>
    <row r="4243" spans="1:3" x14ac:dyDescent="0.2">
      <c r="A4243" s="1">
        <v>1551.1210000000001</v>
      </c>
      <c r="B4243" s="1">
        <f>--10*LOG(C4243)</f>
        <v>-8.8087514485648519</v>
      </c>
      <c r="C4243" s="1">
        <v>0.13156029999999999</v>
      </c>
    </row>
    <row r="4244" spans="1:3" x14ac:dyDescent="0.2">
      <c r="A4244" s="1">
        <v>1551.1210000000001</v>
      </c>
      <c r="B4244" s="1">
        <f>--10*LOG(C4244)</f>
        <v>-8.8199500210684381</v>
      </c>
      <c r="C4244" s="1">
        <v>0.13122149999999999</v>
      </c>
    </row>
    <row r="4245" spans="1:3" x14ac:dyDescent="0.2">
      <c r="A4245" s="1">
        <v>1551.1220000000001</v>
      </c>
      <c r="B4245" s="1">
        <f>--10*LOG(C4245)</f>
        <v>-8.8311178173837028</v>
      </c>
      <c r="C4245" s="1">
        <v>0.13088449999999999</v>
      </c>
    </row>
    <row r="4246" spans="1:3" x14ac:dyDescent="0.2">
      <c r="A4246" s="1">
        <v>1551.1220000000001</v>
      </c>
      <c r="B4246" s="1">
        <f>--10*LOG(C4246)</f>
        <v>-8.8422545250401914</v>
      </c>
      <c r="C4246" s="1">
        <v>0.13054930000000001</v>
      </c>
    </row>
    <row r="4247" spans="1:3" x14ac:dyDescent="0.2">
      <c r="A4247" s="1">
        <v>1551.123</v>
      </c>
      <c r="B4247" s="1">
        <f>--10*LOG(C4247)</f>
        <v>-8.8533631656276732</v>
      </c>
      <c r="C4247" s="1">
        <v>0.13021579999999999</v>
      </c>
    </row>
    <row r="4248" spans="1:3" x14ac:dyDescent="0.2">
      <c r="A4248" s="1">
        <v>1551.123</v>
      </c>
      <c r="B4248" s="1">
        <f>--10*LOG(C4248)</f>
        <v>-8.8644401062756035</v>
      </c>
      <c r="C4248" s="1">
        <v>0.1298841</v>
      </c>
    </row>
    <row r="4249" spans="1:3" x14ac:dyDescent="0.2">
      <c r="A4249" s="1">
        <v>1551.124</v>
      </c>
      <c r="B4249" s="1">
        <f>--10*LOG(C4249)</f>
        <v>-8.8754883833851874</v>
      </c>
      <c r="C4249" s="1">
        <v>0.12955410000000001</v>
      </c>
    </row>
    <row r="4250" spans="1:3" x14ac:dyDescent="0.2">
      <c r="A4250" s="1">
        <v>1551.125</v>
      </c>
      <c r="B4250" s="1">
        <f>--10*LOG(C4250)</f>
        <v>-8.8865077055891657</v>
      </c>
      <c r="C4250" s="1">
        <v>0.1292258</v>
      </c>
    </row>
    <row r="4251" spans="1:3" x14ac:dyDescent="0.2">
      <c r="A4251" s="1">
        <v>1551.125</v>
      </c>
      <c r="B4251" s="1">
        <f>--10*LOG(C4251)</f>
        <v>-8.8974977804352235</v>
      </c>
      <c r="C4251" s="1">
        <v>0.12889919999999999</v>
      </c>
    </row>
    <row r="4252" spans="1:3" x14ac:dyDescent="0.2">
      <c r="A4252" s="1">
        <v>1551.125</v>
      </c>
      <c r="B4252" s="1">
        <f>--10*LOG(C4252)</f>
        <v>-8.908454936628873</v>
      </c>
      <c r="C4252" s="1">
        <v>0.12857440000000001</v>
      </c>
    </row>
    <row r="4253" spans="1:3" x14ac:dyDescent="0.2">
      <c r="A4253" s="1">
        <v>1551.126</v>
      </c>
      <c r="B4253" s="1">
        <f>--10*LOG(C4253)</f>
        <v>-8.9193856266105715</v>
      </c>
      <c r="C4253" s="1">
        <v>0.12825120000000001</v>
      </c>
    </row>
    <row r="4254" spans="1:3" x14ac:dyDescent="0.2">
      <c r="A4254" s="1">
        <v>1551.126</v>
      </c>
      <c r="B4254" s="1">
        <f>--10*LOG(C4254)</f>
        <v>-8.9302861854916902</v>
      </c>
      <c r="C4254" s="1">
        <v>0.12792970000000001</v>
      </c>
    </row>
    <row r="4255" spans="1:3" x14ac:dyDescent="0.2">
      <c r="A4255" s="1">
        <v>1551.127</v>
      </c>
      <c r="B4255" s="1">
        <f>--10*LOG(C4255)</f>
        <v>-8.9411563166040562</v>
      </c>
      <c r="C4255" s="1">
        <v>0.1276099</v>
      </c>
    </row>
    <row r="4256" spans="1:3" x14ac:dyDescent="0.2">
      <c r="A4256" s="1">
        <v>1551.1279999999999</v>
      </c>
      <c r="B4256" s="1">
        <f>--10*LOG(C4256)</f>
        <v>-8.9519991340617864</v>
      </c>
      <c r="C4256" s="1">
        <v>0.12729170000000001</v>
      </c>
    </row>
    <row r="4257" spans="1:3" x14ac:dyDescent="0.2">
      <c r="A4257" s="1">
        <v>1551.1279999999999</v>
      </c>
      <c r="B4257" s="1">
        <f>--10*LOG(C4257)</f>
        <v>-8.9628143646801135</v>
      </c>
      <c r="C4257" s="1">
        <v>0.12697510000000001</v>
      </c>
    </row>
    <row r="4258" spans="1:3" x14ac:dyDescent="0.2">
      <c r="A4258" s="1">
        <v>1551.1279999999999</v>
      </c>
      <c r="B4258" s="1">
        <f>--10*LOG(C4258)</f>
        <v>-8.9736017342672429</v>
      </c>
      <c r="C4258" s="1">
        <v>0.1266601</v>
      </c>
    </row>
    <row r="4259" spans="1:3" x14ac:dyDescent="0.2">
      <c r="A4259" s="1">
        <v>1551.1289999999999</v>
      </c>
      <c r="B4259" s="1">
        <f>--10*LOG(C4259)</f>
        <v>-8.9843575303129253</v>
      </c>
      <c r="C4259" s="1">
        <v>0.12634680000000001</v>
      </c>
    </row>
    <row r="4260" spans="1:3" x14ac:dyDescent="0.2">
      <c r="A4260" s="1">
        <v>1551.1289999999999</v>
      </c>
      <c r="B4260" s="1">
        <f>--10*LOG(C4260)</f>
        <v>-8.9950848969613286</v>
      </c>
      <c r="C4260" s="1">
        <v>0.12603510000000001</v>
      </c>
    </row>
    <row r="4261" spans="1:3" x14ac:dyDescent="0.2">
      <c r="A4261" s="1">
        <v>1551.13</v>
      </c>
      <c r="B4261" s="1">
        <f>--10*LOG(C4261)</f>
        <v>-9.0057870113925205</v>
      </c>
      <c r="C4261" s="1">
        <v>0.1257249</v>
      </c>
    </row>
    <row r="4262" spans="1:3" x14ac:dyDescent="0.2">
      <c r="A4262" s="1">
        <v>1551.13</v>
      </c>
      <c r="B4262" s="1">
        <f>--10*LOG(C4262)</f>
        <v>-9.0164601581777166</v>
      </c>
      <c r="C4262" s="1">
        <v>0.12541630000000001</v>
      </c>
    </row>
    <row r="4263" spans="1:3" x14ac:dyDescent="0.2">
      <c r="A4263" s="1">
        <v>1551.1310000000001</v>
      </c>
      <c r="B4263" s="1">
        <f>--10*LOG(C4263)</f>
        <v>-9.0271040582567892</v>
      </c>
      <c r="C4263" s="1">
        <v>0.12510930000000001</v>
      </c>
    </row>
    <row r="4264" spans="1:3" x14ac:dyDescent="0.2">
      <c r="A4264" s="1">
        <v>1551.1310000000001</v>
      </c>
      <c r="B4264" s="1">
        <f>--10*LOG(C4264)</f>
        <v>-9.0377219114472709</v>
      </c>
      <c r="C4264" s="1">
        <v>0.12480380000000001</v>
      </c>
    </row>
    <row r="4265" spans="1:3" x14ac:dyDescent="0.2">
      <c r="A4265" s="1">
        <v>1551.1320000000001</v>
      </c>
      <c r="B4265" s="1">
        <f>--10*LOG(C4265)</f>
        <v>-9.0483099739929411</v>
      </c>
      <c r="C4265" s="1">
        <v>0.1244999</v>
      </c>
    </row>
    <row r="4266" spans="1:3" x14ac:dyDescent="0.2">
      <c r="A4266" s="1">
        <v>1551.1320000000001</v>
      </c>
      <c r="B4266" s="1">
        <f>--10*LOG(C4266)</f>
        <v>-9.0588714608481862</v>
      </c>
      <c r="C4266" s="1">
        <v>0.1241975</v>
      </c>
    </row>
    <row r="4267" spans="1:3" x14ac:dyDescent="0.2">
      <c r="A4267" s="1">
        <v>1551.133</v>
      </c>
      <c r="B4267" s="1">
        <f>--10*LOG(C4267)</f>
        <v>-9.0694061147299951</v>
      </c>
      <c r="C4267" s="1">
        <v>0.1238966</v>
      </c>
    </row>
    <row r="4268" spans="1:3" x14ac:dyDescent="0.2">
      <c r="A4268" s="1">
        <v>1551.133</v>
      </c>
      <c r="B4268" s="1">
        <f>--10*LOG(C4268)</f>
        <v>-9.0799136774496407</v>
      </c>
      <c r="C4268" s="1">
        <v>0.1235972</v>
      </c>
    </row>
    <row r="4269" spans="1:3" x14ac:dyDescent="0.2">
      <c r="A4269" s="1">
        <v>1551.134</v>
      </c>
      <c r="B4269" s="1">
        <f>--10*LOG(C4269)</f>
        <v>-9.0903938899226748</v>
      </c>
      <c r="C4269" s="1">
        <v>0.1232993</v>
      </c>
    </row>
    <row r="4270" spans="1:3" x14ac:dyDescent="0.2">
      <c r="A4270" s="1">
        <v>1551.134</v>
      </c>
      <c r="B4270" s="1">
        <f>--10*LOG(C4270)</f>
        <v>-9.1008464921791479</v>
      </c>
      <c r="C4270" s="1">
        <v>0.1230029</v>
      </c>
    </row>
    <row r="4271" spans="1:3" x14ac:dyDescent="0.2">
      <c r="A4271" s="1">
        <v>1551.135</v>
      </c>
      <c r="B4271" s="1">
        <f>--10*LOG(C4271)</f>
        <v>-9.1112712233740716</v>
      </c>
      <c r="C4271" s="1">
        <v>0.122708</v>
      </c>
    </row>
    <row r="4272" spans="1:3" x14ac:dyDescent="0.2">
      <c r="A4272" s="1">
        <v>1551.136</v>
      </c>
      <c r="B4272" s="1">
        <f>--10*LOG(C4272)</f>
        <v>-9.1216713695339067</v>
      </c>
      <c r="C4272" s="1">
        <v>0.1224145</v>
      </c>
    </row>
    <row r="4273" spans="1:3" x14ac:dyDescent="0.2">
      <c r="A4273" s="1">
        <v>1551.136</v>
      </c>
      <c r="B4273" s="1">
        <f>--10*LOG(C4273)</f>
        <v>-9.1320431373227287</v>
      </c>
      <c r="C4273" s="1">
        <v>0.12212249999999999</v>
      </c>
    </row>
    <row r="4274" spans="1:3" x14ac:dyDescent="0.2">
      <c r="A4274" s="1">
        <v>1551.136</v>
      </c>
      <c r="B4274" s="1">
        <f>--10*LOG(C4274)</f>
        <v>-9.1423898280268432</v>
      </c>
      <c r="C4274" s="1">
        <v>0.12183190000000001</v>
      </c>
    </row>
    <row r="4275" spans="1:3" x14ac:dyDescent="0.2">
      <c r="A4275" s="1">
        <v>1551.1369999999999</v>
      </c>
      <c r="B4275" s="1">
        <f>--10*LOG(C4275)</f>
        <v>-9.1527112028361124</v>
      </c>
      <c r="C4275" s="1">
        <v>0.1215427</v>
      </c>
    </row>
    <row r="4276" spans="1:3" x14ac:dyDescent="0.2">
      <c r="A4276" s="1">
        <v>1551.1369999999999</v>
      </c>
      <c r="B4276" s="1">
        <f>--10*LOG(C4276)</f>
        <v>-9.1630034404414715</v>
      </c>
      <c r="C4276" s="1">
        <v>0.121255</v>
      </c>
    </row>
    <row r="4277" spans="1:3" x14ac:dyDescent="0.2">
      <c r="A4277" s="1">
        <v>1551.1379999999999</v>
      </c>
      <c r="B4277" s="1">
        <f>--10*LOG(C4277)</f>
        <v>-9.1732734552195474</v>
      </c>
      <c r="C4277" s="1">
        <v>0.1209686</v>
      </c>
    </row>
    <row r="4278" spans="1:3" x14ac:dyDescent="0.2">
      <c r="A4278" s="1">
        <v>1551.1389999999999</v>
      </c>
      <c r="B4278" s="1">
        <f>--10*LOG(C4278)</f>
        <v>-9.1835138340796849</v>
      </c>
      <c r="C4278" s="1">
        <v>0.1206837</v>
      </c>
    </row>
    <row r="4279" spans="1:3" x14ac:dyDescent="0.2">
      <c r="A4279" s="1">
        <v>1551.1389999999999</v>
      </c>
      <c r="B4279" s="1">
        <f>--10*LOG(C4279)</f>
        <v>-9.1937279165938826</v>
      </c>
      <c r="C4279" s="1">
        <v>0.1204002</v>
      </c>
    </row>
    <row r="4280" spans="1:3" x14ac:dyDescent="0.2">
      <c r="A4280" s="1">
        <v>1551.1389999999999</v>
      </c>
      <c r="B4280" s="1">
        <f>--10*LOG(C4280)</f>
        <v>-9.2039190754361009</v>
      </c>
      <c r="C4280" s="1">
        <v>0.120118</v>
      </c>
    </row>
    <row r="4281" spans="1:3" x14ac:dyDescent="0.2">
      <c r="A4281" s="1">
        <v>1551.14</v>
      </c>
      <c r="B4281" s="1">
        <f>--10*LOG(C4281)</f>
        <v>-9.2140834683048531</v>
      </c>
      <c r="C4281" s="1">
        <v>0.1198372</v>
      </c>
    </row>
    <row r="4282" spans="1:3" x14ac:dyDescent="0.2">
      <c r="A4282" s="1">
        <v>1551.14</v>
      </c>
      <c r="B4282" s="1">
        <f>--10*LOG(C4282)</f>
        <v>-9.2242244832426152</v>
      </c>
      <c r="C4282" s="1">
        <v>0.1195577</v>
      </c>
    </row>
    <row r="4283" spans="1:3" x14ac:dyDescent="0.2">
      <c r="A4283" s="1">
        <v>1551.1410000000001</v>
      </c>
      <c r="B4283" s="1">
        <f>--10*LOG(C4283)</f>
        <v>-9.234338259440964</v>
      </c>
      <c r="C4283" s="1">
        <v>0.1192796</v>
      </c>
    </row>
    <row r="4284" spans="1:3" x14ac:dyDescent="0.2">
      <c r="A4284" s="1">
        <v>1551.1410000000001</v>
      </c>
      <c r="B4284" s="1">
        <f>--10*LOG(C4284)</f>
        <v>-9.2444245508938963</v>
      </c>
      <c r="C4284" s="1">
        <v>0.11900289999999999</v>
      </c>
    </row>
    <row r="4285" spans="1:3" x14ac:dyDescent="0.2">
      <c r="A4285" s="1">
        <v>1551.1420000000001</v>
      </c>
      <c r="B4285" s="1">
        <f>--10*LOG(C4285)</f>
        <v>-9.2544904266637609</v>
      </c>
      <c r="C4285" s="1">
        <v>0.1187274</v>
      </c>
    </row>
    <row r="4286" spans="1:3" x14ac:dyDescent="0.2">
      <c r="A4286" s="1">
        <v>1551.1420000000001</v>
      </c>
      <c r="B4286" s="1">
        <f>--10*LOG(C4286)</f>
        <v>-9.2645283572782091</v>
      </c>
      <c r="C4286" s="1">
        <v>0.1184533</v>
      </c>
    </row>
    <row r="4287" spans="1:3" x14ac:dyDescent="0.2">
      <c r="A4287" s="1">
        <v>1551.143</v>
      </c>
      <c r="B4287" s="1">
        <f>--10*LOG(C4287)</f>
        <v>-9.2745417693224006</v>
      </c>
      <c r="C4287" s="1">
        <v>0.11818049999999999</v>
      </c>
    </row>
    <row r="4288" spans="1:3" x14ac:dyDescent="0.2">
      <c r="A4288" s="1">
        <v>1551.143</v>
      </c>
      <c r="B4288" s="1">
        <f>--10*LOG(C4288)</f>
        <v>-9.2845304391967254</v>
      </c>
      <c r="C4288" s="1">
        <v>0.117909</v>
      </c>
    </row>
    <row r="4289" spans="1:3" x14ac:dyDescent="0.2">
      <c r="A4289" s="1">
        <v>1551.144</v>
      </c>
      <c r="B4289" s="1">
        <f>--10*LOG(C4289)</f>
        <v>-9.2944941425708265</v>
      </c>
      <c r="C4289" s="1">
        <v>0.1176388</v>
      </c>
    </row>
    <row r="4290" spans="1:3" x14ac:dyDescent="0.2">
      <c r="A4290" s="1">
        <v>1551.144</v>
      </c>
      <c r="B4290" s="1">
        <f>--10*LOG(C4290)</f>
        <v>-9.3044326543917339</v>
      </c>
      <c r="C4290" s="1">
        <v>0.1173699</v>
      </c>
    </row>
    <row r="4291" spans="1:3" x14ac:dyDescent="0.2">
      <c r="A4291" s="1">
        <v>1551.145</v>
      </c>
      <c r="B4291" s="1">
        <f>--10*LOG(C4291)</f>
        <v>-9.3143494575696977</v>
      </c>
      <c r="C4291" s="1">
        <v>0.1171022</v>
      </c>
    </row>
    <row r="4292" spans="1:3" x14ac:dyDescent="0.2">
      <c r="A4292" s="1">
        <v>1551.145</v>
      </c>
      <c r="B4292" s="1">
        <f>--10*LOG(C4292)</f>
        <v>-9.3242406338634076</v>
      </c>
      <c r="C4292" s="1">
        <v>0.1168358</v>
      </c>
    </row>
    <row r="4293" spans="1:3" x14ac:dyDescent="0.2">
      <c r="A4293" s="1">
        <v>1551.146</v>
      </c>
      <c r="B4293" s="1">
        <f>--10*LOG(C4293)</f>
        <v>-9.3341059560938984</v>
      </c>
      <c r="C4293" s="1">
        <v>0.1165707</v>
      </c>
    </row>
    <row r="4294" spans="1:3" x14ac:dyDescent="0.2">
      <c r="A4294" s="1">
        <v>1551.1469999999999</v>
      </c>
      <c r="B4294" s="1">
        <f>--10*LOG(C4294)</f>
        <v>-9.3439489304331254</v>
      </c>
      <c r="C4294" s="1">
        <v>0.1163068</v>
      </c>
    </row>
    <row r="4295" spans="1:3" x14ac:dyDescent="0.2">
      <c r="A4295" s="1">
        <v>1551.1469999999999</v>
      </c>
      <c r="B4295" s="1">
        <f>--10*LOG(C4295)</f>
        <v>-9.3537693536816917</v>
      </c>
      <c r="C4295" s="1">
        <v>0.1160441</v>
      </c>
    </row>
    <row r="4296" spans="1:3" x14ac:dyDescent="0.2">
      <c r="A4296" s="1">
        <v>1551.1469999999999</v>
      </c>
      <c r="B4296" s="1">
        <f>--10*LOG(C4296)</f>
        <v>-9.3635632710097525</v>
      </c>
      <c r="C4296" s="1">
        <v>0.1157827</v>
      </c>
    </row>
    <row r="4297" spans="1:3" x14ac:dyDescent="0.2">
      <c r="A4297" s="1">
        <v>1551.1479999999999</v>
      </c>
      <c r="B4297" s="1">
        <f>--10*LOG(C4297)</f>
        <v>-9.3733342119015148</v>
      </c>
      <c r="C4297" s="1">
        <v>0.1155225</v>
      </c>
    </row>
    <row r="4298" spans="1:3" x14ac:dyDescent="0.2">
      <c r="A4298" s="1">
        <v>1551.1489999999999</v>
      </c>
      <c r="B4298" s="1">
        <f>--10*LOG(C4298)</f>
        <v>-9.3830819711273659</v>
      </c>
      <c r="C4298" s="1">
        <v>0.1152635</v>
      </c>
    </row>
    <row r="4299" spans="1:3" x14ac:dyDescent="0.2">
      <c r="A4299" s="1">
        <v>1551.1489999999999</v>
      </c>
      <c r="B4299" s="1">
        <f>--10*LOG(C4299)</f>
        <v>-9.3928063427943123</v>
      </c>
      <c r="C4299" s="1">
        <v>0.1150057</v>
      </c>
    </row>
    <row r="4300" spans="1:3" x14ac:dyDescent="0.2">
      <c r="A4300" s="1">
        <v>1551.1489999999999</v>
      </c>
      <c r="B4300" s="1">
        <f>--10*LOG(C4300)</f>
        <v>-9.4025071203528956</v>
      </c>
      <c r="C4300" s="1">
        <v>0.11474910000000001</v>
      </c>
    </row>
    <row r="4301" spans="1:3" x14ac:dyDescent="0.2">
      <c r="A4301" s="1">
        <v>1551.15</v>
      </c>
      <c r="B4301" s="1">
        <f>--10*LOG(C4301)</f>
        <v>-9.4121840966042623</v>
      </c>
      <c r="C4301" s="1">
        <v>0.1144937</v>
      </c>
    </row>
    <row r="4302" spans="1:3" x14ac:dyDescent="0.2">
      <c r="A4302" s="1">
        <v>1551.15</v>
      </c>
      <c r="B4302" s="1">
        <f>--10*LOG(C4302)</f>
        <v>-9.4218408653230412</v>
      </c>
      <c r="C4302" s="1">
        <v>0.1142394</v>
      </c>
    </row>
    <row r="4303" spans="1:3" x14ac:dyDescent="0.2">
      <c r="A4303" s="1">
        <v>1551.1510000000001</v>
      </c>
      <c r="B4303" s="1">
        <f>--10*LOG(C4303)</f>
        <v>-9.4314696232399911</v>
      </c>
      <c r="C4303" s="1">
        <v>0.1139864</v>
      </c>
    </row>
    <row r="4304" spans="1:3" x14ac:dyDescent="0.2">
      <c r="A4304" s="1">
        <v>1551.1510000000001</v>
      </c>
      <c r="B4304" s="1">
        <f>--10*LOG(C4304)</f>
        <v>-9.4410777729190691</v>
      </c>
      <c r="C4304" s="1">
        <v>0.1137345</v>
      </c>
    </row>
    <row r="4305" spans="1:3" x14ac:dyDescent="0.2">
      <c r="A4305" s="1">
        <v>1551.152</v>
      </c>
      <c r="B4305" s="1">
        <f>--10*LOG(C4305)</f>
        <v>-9.450665129943788</v>
      </c>
      <c r="C4305" s="1">
        <v>0.11348370000000001</v>
      </c>
    </row>
    <row r="4306" spans="1:3" x14ac:dyDescent="0.2">
      <c r="A4306" s="1">
        <v>1551.152</v>
      </c>
      <c r="B4306" s="1">
        <f>--10*LOG(C4306)</f>
        <v>-9.4602276739062106</v>
      </c>
      <c r="C4306" s="1">
        <v>0.1132341</v>
      </c>
    </row>
    <row r="4307" spans="1:3" x14ac:dyDescent="0.2">
      <c r="A4307" s="1">
        <v>1551.153</v>
      </c>
      <c r="B4307" s="1">
        <f>--10*LOG(C4307)</f>
        <v>-9.4697651938458041</v>
      </c>
      <c r="C4307" s="1">
        <v>0.11298569999999999</v>
      </c>
    </row>
    <row r="4308" spans="1:3" x14ac:dyDescent="0.2">
      <c r="A4308" s="1">
        <v>1551.153</v>
      </c>
      <c r="B4308" s="1">
        <f>--10*LOG(C4308)</f>
        <v>-9.479285182668125</v>
      </c>
      <c r="C4308" s="1">
        <v>0.1127383</v>
      </c>
    </row>
    <row r="4309" spans="1:3" x14ac:dyDescent="0.2">
      <c r="A4309" s="1">
        <v>1551.154</v>
      </c>
      <c r="B4309" s="1">
        <f>--10*LOG(C4309)</f>
        <v>-9.4887797574707484</v>
      </c>
      <c r="C4309" s="1">
        <v>0.1124921</v>
      </c>
    </row>
    <row r="4310" spans="1:3" x14ac:dyDescent="0.2">
      <c r="A4310" s="1">
        <v>1551.155</v>
      </c>
      <c r="B4310" s="1">
        <f>--10*LOG(C4310)</f>
        <v>-9.4982525745921826</v>
      </c>
      <c r="C4310" s="1">
        <v>0.112247</v>
      </c>
    </row>
    <row r="4311" spans="1:3" x14ac:dyDescent="0.2">
      <c r="A4311" s="1">
        <v>1551.155</v>
      </c>
      <c r="B4311" s="1">
        <f>--10*LOG(C4311)</f>
        <v>-9.5077034459770502</v>
      </c>
      <c r="C4311" s="1">
        <v>0.11200300000000001</v>
      </c>
    </row>
    <row r="4312" spans="1:3" x14ac:dyDescent="0.2">
      <c r="A4312" s="1">
        <v>1551.155</v>
      </c>
      <c r="B4312" s="1">
        <f>--10*LOG(C4312)</f>
        <v>-9.5171282970329951</v>
      </c>
      <c r="C4312" s="1">
        <v>0.1117602</v>
      </c>
    </row>
    <row r="4313" spans="1:3" x14ac:dyDescent="0.2">
      <c r="A4313" s="1">
        <v>1551.1559999999999</v>
      </c>
      <c r="B4313" s="1">
        <f>--10*LOG(C4313)</f>
        <v>-9.5265347020155193</v>
      </c>
      <c r="C4313" s="1">
        <v>0.1115184</v>
      </c>
    </row>
    <row r="4314" spans="1:3" x14ac:dyDescent="0.2">
      <c r="A4314" s="1">
        <v>1551.1559999999999</v>
      </c>
      <c r="B4314" s="1">
        <f>--10*LOG(C4314)</f>
        <v>-9.5359224964070943</v>
      </c>
      <c r="C4314" s="1">
        <v>0.1112776</v>
      </c>
    </row>
    <row r="4315" spans="1:3" x14ac:dyDescent="0.2">
      <c r="A4315" s="1">
        <v>1551.1569999999999</v>
      </c>
      <c r="B4315" s="1">
        <f>--10*LOG(C4315)</f>
        <v>-9.5452836926661764</v>
      </c>
      <c r="C4315" s="1">
        <v>0.111038</v>
      </c>
    </row>
    <row r="4316" spans="1:3" x14ac:dyDescent="0.2">
      <c r="A4316" s="1">
        <v>1551.1579999999999</v>
      </c>
      <c r="B4316" s="1">
        <f>--10*LOG(C4316)</f>
        <v>-9.5546219942465509</v>
      </c>
      <c r="C4316" s="1">
        <v>0.1107995</v>
      </c>
    </row>
    <row r="4317" spans="1:3" x14ac:dyDescent="0.2">
      <c r="A4317" s="1">
        <v>1551.1579999999999</v>
      </c>
      <c r="B4317" s="1">
        <f>--10*LOG(C4317)</f>
        <v>-9.5639411377317245</v>
      </c>
      <c r="C4317" s="1">
        <v>0.11056199999999999</v>
      </c>
    </row>
    <row r="4318" spans="1:3" x14ac:dyDescent="0.2">
      <c r="A4318" s="1">
        <v>1551.1579999999999</v>
      </c>
      <c r="B4318" s="1">
        <f>--10*LOG(C4318)</f>
        <v>-9.5732409563468881</v>
      </c>
      <c r="C4318" s="1">
        <v>0.11032550000000001</v>
      </c>
    </row>
    <row r="4319" spans="1:3" x14ac:dyDescent="0.2">
      <c r="A4319" s="1">
        <v>1551.1590000000001</v>
      </c>
      <c r="B4319" s="1">
        <f>--10*LOG(C4319)</f>
        <v>-9.5825173378651254</v>
      </c>
      <c r="C4319" s="1">
        <v>0.1100901</v>
      </c>
    </row>
    <row r="4320" spans="1:3" x14ac:dyDescent="0.2">
      <c r="A4320" s="1">
        <v>1551.1590000000001</v>
      </c>
      <c r="B4320" s="1">
        <f>--10*LOG(C4320)</f>
        <v>-9.5917700891644202</v>
      </c>
      <c r="C4320" s="1">
        <v>0.1098558</v>
      </c>
    </row>
    <row r="4321" spans="1:3" x14ac:dyDescent="0.2">
      <c r="A4321" s="1">
        <v>1551.16</v>
      </c>
      <c r="B4321" s="1">
        <f>--10*LOG(C4321)</f>
        <v>-9.6010069400486309</v>
      </c>
      <c r="C4321" s="1">
        <v>0.10962239999999999</v>
      </c>
    </row>
    <row r="4322" spans="1:3" x14ac:dyDescent="0.2">
      <c r="A4322" s="1">
        <v>1551.16</v>
      </c>
      <c r="B4322" s="1">
        <f>--10*LOG(C4322)</f>
        <v>-9.6102158363844818</v>
      </c>
      <c r="C4322" s="1">
        <v>0.10939020000000001</v>
      </c>
    </row>
    <row r="4323" spans="1:3" x14ac:dyDescent="0.2">
      <c r="A4323" s="1">
        <v>1551.1610000000001</v>
      </c>
      <c r="B4323" s="1">
        <f>--10*LOG(C4323)</f>
        <v>-9.6194084938851994</v>
      </c>
      <c r="C4323" s="1">
        <v>0.1091589</v>
      </c>
    </row>
    <row r="4324" spans="1:3" x14ac:dyDescent="0.2">
      <c r="A4324" s="1">
        <v>1551.1610000000001</v>
      </c>
      <c r="B4324" s="1">
        <f>--10*LOG(C4324)</f>
        <v>-9.6285807808214159</v>
      </c>
      <c r="C4324" s="1">
        <v>0.1089286</v>
      </c>
    </row>
    <row r="4325" spans="1:3" x14ac:dyDescent="0.2">
      <c r="A4325" s="1">
        <v>1551.162</v>
      </c>
      <c r="B4325" s="1">
        <f>--10*LOG(C4325)</f>
        <v>-9.6377285312997323</v>
      </c>
      <c r="C4325" s="1">
        <v>0.1086994</v>
      </c>
    </row>
    <row r="4326" spans="1:3" x14ac:dyDescent="0.2">
      <c r="A4326" s="1">
        <v>1551.162</v>
      </c>
      <c r="B4326" s="1">
        <f>--10*LOG(C4326)</f>
        <v>-9.6468595566224717</v>
      </c>
      <c r="C4326" s="1">
        <v>0.1084711</v>
      </c>
    </row>
    <row r="4327" spans="1:3" x14ac:dyDescent="0.2">
      <c r="A4327" s="1">
        <v>1551.163</v>
      </c>
      <c r="B4327" s="1">
        <f>--10*LOG(C4327)</f>
        <v>-9.6559656860956125</v>
      </c>
      <c r="C4327" s="1">
        <v>0.1082439</v>
      </c>
    </row>
    <row r="4328" spans="1:3" x14ac:dyDescent="0.2">
      <c r="A4328" s="1">
        <v>1551.163</v>
      </c>
      <c r="B4328" s="1">
        <f>--10*LOG(C4328)</f>
        <v>-9.6650547636361797</v>
      </c>
      <c r="C4328" s="1">
        <v>0.10801760000000001</v>
      </c>
    </row>
    <row r="4329" spans="1:3" x14ac:dyDescent="0.2">
      <c r="A4329" s="1">
        <v>1551.164</v>
      </c>
      <c r="B4329" s="1">
        <f>--10*LOG(C4329)</f>
        <v>-9.6741226129164861</v>
      </c>
      <c r="C4329" s="1">
        <v>0.10779229999999999</v>
      </c>
    </row>
    <row r="4330" spans="1:3" x14ac:dyDescent="0.2">
      <c r="A4330" s="1">
        <v>1551.164</v>
      </c>
      <c r="B4330" s="1">
        <f>--10*LOG(C4330)</f>
        <v>-9.6831690608935155</v>
      </c>
      <c r="C4330" s="1">
        <v>0.107568</v>
      </c>
    </row>
    <row r="4331" spans="1:3" x14ac:dyDescent="0.2">
      <c r="A4331" s="1">
        <v>1551.165</v>
      </c>
      <c r="B4331" s="1">
        <f>--10*LOG(C4331)</f>
        <v>-9.6921939340357159</v>
      </c>
      <c r="C4331" s="1">
        <v>0.1073447</v>
      </c>
    </row>
    <row r="4332" spans="1:3" x14ac:dyDescent="0.2">
      <c r="A4332" s="1">
        <v>1551.1659999999999</v>
      </c>
      <c r="B4332" s="1">
        <f>--10*LOG(C4332)</f>
        <v>-9.7012011125197581</v>
      </c>
      <c r="C4332" s="1">
        <v>0.1071223</v>
      </c>
    </row>
    <row r="4333" spans="1:3" x14ac:dyDescent="0.2">
      <c r="A4333" s="1">
        <v>1551.1659999999999</v>
      </c>
      <c r="B4333" s="1">
        <f>--10*LOG(C4333)</f>
        <v>-9.7101863844521308</v>
      </c>
      <c r="C4333" s="1">
        <v>0.10690089999999999</v>
      </c>
    </row>
    <row r="4334" spans="1:3" x14ac:dyDescent="0.2">
      <c r="A4334" s="1">
        <v>1551.1659999999999</v>
      </c>
      <c r="B4334" s="1">
        <f>--10*LOG(C4334)</f>
        <v>-9.7191536458445729</v>
      </c>
      <c r="C4334" s="1">
        <v>0.10668039999999999</v>
      </c>
    </row>
    <row r="4335" spans="1:3" x14ac:dyDescent="0.2">
      <c r="A4335" s="1">
        <v>1551.1669999999999</v>
      </c>
      <c r="B4335" s="1">
        <f>--10*LOG(C4335)</f>
        <v>-9.7280986670561269</v>
      </c>
      <c r="C4335" s="1">
        <v>0.1064609</v>
      </c>
    </row>
    <row r="4336" spans="1:3" x14ac:dyDescent="0.2">
      <c r="A4336" s="1">
        <v>1551.1679999999999</v>
      </c>
      <c r="B4336" s="1">
        <f>--10*LOG(C4336)</f>
        <v>-9.7370253599473102</v>
      </c>
      <c r="C4336" s="1">
        <v>0.1062423</v>
      </c>
    </row>
    <row r="4337" spans="1:3" x14ac:dyDescent="0.2">
      <c r="A4337" s="1">
        <v>1551.1679999999999</v>
      </c>
      <c r="B4337" s="1">
        <f>--10*LOG(C4337)</f>
        <v>-9.7459335733201549</v>
      </c>
      <c r="C4337" s="1">
        <v>0.1060246</v>
      </c>
    </row>
    <row r="4338" spans="1:3" x14ac:dyDescent="0.2">
      <c r="A4338" s="1">
        <v>1551.1679999999999</v>
      </c>
      <c r="B4338" s="1">
        <f>--10*LOG(C4338)</f>
        <v>-9.754819050955291</v>
      </c>
      <c r="C4338" s="1">
        <v>0.1058079</v>
      </c>
    </row>
    <row r="4339" spans="1:3" x14ac:dyDescent="0.2">
      <c r="A4339" s="1">
        <v>1551.1690000000001</v>
      </c>
      <c r="B4339" s="1">
        <f>--10*LOG(C4339)</f>
        <v>-9.7636857285095928</v>
      </c>
      <c r="C4339" s="1">
        <v>0.10559209999999999</v>
      </c>
    </row>
    <row r="4340" spans="1:3" x14ac:dyDescent="0.2">
      <c r="A4340" s="1">
        <v>1551.1690000000001</v>
      </c>
      <c r="B4340" s="1">
        <f>--10*LOG(C4340)</f>
        <v>-9.7725334534099488</v>
      </c>
      <c r="C4340" s="1">
        <v>0.1053772</v>
      </c>
    </row>
    <row r="4341" spans="1:3" x14ac:dyDescent="0.2">
      <c r="A4341" s="1">
        <v>1551.17</v>
      </c>
      <c r="B4341" s="1">
        <f>--10*LOG(C4341)</f>
        <v>-9.7813620726330033</v>
      </c>
      <c r="C4341" s="1">
        <v>0.1051632</v>
      </c>
    </row>
    <row r="4342" spans="1:3" x14ac:dyDescent="0.2">
      <c r="A4342" s="1">
        <v>1551.17</v>
      </c>
      <c r="B4342" s="1">
        <f>--10*LOG(C4342)</f>
        <v>-9.7901714327093288</v>
      </c>
      <c r="C4342" s="1">
        <v>0.1049501</v>
      </c>
    </row>
    <row r="4343" spans="1:3" x14ac:dyDescent="0.2">
      <c r="A4343" s="1">
        <v>1551.171</v>
      </c>
      <c r="B4343" s="1">
        <f>--10*LOG(C4343)</f>
        <v>-9.7989613797277002</v>
      </c>
      <c r="C4343" s="1">
        <v>0.10473789999999999</v>
      </c>
    </row>
    <row r="4344" spans="1:3" x14ac:dyDescent="0.2">
      <c r="A4344" s="1">
        <v>1551.171</v>
      </c>
      <c r="B4344" s="1">
        <f>--10*LOG(C4344)</f>
        <v>-9.8077317593394291</v>
      </c>
      <c r="C4344" s="1">
        <v>0.1045266</v>
      </c>
    </row>
    <row r="4345" spans="1:3" x14ac:dyDescent="0.2">
      <c r="A4345" s="1">
        <v>1551.172</v>
      </c>
      <c r="B4345" s="1">
        <f>--10*LOG(C4345)</f>
        <v>-9.8164865800153951</v>
      </c>
      <c r="C4345" s="1">
        <v>0.10431609999999999</v>
      </c>
    </row>
    <row r="4346" spans="1:3" x14ac:dyDescent="0.2">
      <c r="A4346" s="1">
        <v>1551.172</v>
      </c>
      <c r="B4346" s="1">
        <f>--10*LOG(C4346)</f>
        <v>-9.8252173684181283</v>
      </c>
      <c r="C4346" s="1">
        <v>0.10410659999999999</v>
      </c>
    </row>
    <row r="4347" spans="1:3" x14ac:dyDescent="0.2">
      <c r="A4347" s="1">
        <v>1551.173</v>
      </c>
      <c r="B4347" s="1">
        <f>--10*LOG(C4347)</f>
        <v>-9.8339323037957769</v>
      </c>
      <c r="C4347" s="1">
        <v>0.1038979</v>
      </c>
    </row>
    <row r="4348" spans="1:3" x14ac:dyDescent="0.2">
      <c r="A4348" s="1">
        <v>1551.173</v>
      </c>
      <c r="B4348" s="1">
        <f>--10*LOG(C4348)</f>
        <v>-9.8426270668344031</v>
      </c>
      <c r="C4348" s="1">
        <v>0.10369009999999999</v>
      </c>
    </row>
    <row r="4349" spans="1:3" x14ac:dyDescent="0.2">
      <c r="A4349" s="1">
        <v>1551.174</v>
      </c>
      <c r="B4349" s="1">
        <f>--10*LOG(C4349)</f>
        <v>-9.8513015010572182</v>
      </c>
      <c r="C4349" s="1">
        <v>0.1034832</v>
      </c>
    </row>
    <row r="4350" spans="1:3" x14ac:dyDescent="0.2">
      <c r="A4350" s="1">
        <v>1551.174</v>
      </c>
      <c r="B4350" s="1">
        <f>--10*LOG(C4350)</f>
        <v>-9.8599596547130268</v>
      </c>
      <c r="C4350" s="1">
        <v>0.1032771</v>
      </c>
    </row>
    <row r="4351" spans="1:3" x14ac:dyDescent="0.2">
      <c r="A4351" s="1">
        <v>1551.175</v>
      </c>
      <c r="B4351" s="1">
        <f>--10*LOG(C4351)</f>
        <v>-9.8686013956240366</v>
      </c>
      <c r="C4351" s="1">
        <v>0.10307180000000001</v>
      </c>
    </row>
    <row r="4352" spans="1:3" x14ac:dyDescent="0.2">
      <c r="A4352" s="1">
        <v>1551.1759999999999</v>
      </c>
      <c r="B4352" s="1">
        <f>--10*LOG(C4352)</f>
        <v>-9.8772223693143602</v>
      </c>
      <c r="C4352" s="1">
        <v>0.1028674</v>
      </c>
    </row>
    <row r="4353" spans="1:3" x14ac:dyDescent="0.2">
      <c r="A4353" s="1">
        <v>1551.1759999999999</v>
      </c>
      <c r="B4353" s="1">
        <f>--10*LOG(C4353)</f>
        <v>-9.8858224176717187</v>
      </c>
      <c r="C4353" s="1">
        <v>0.1026639</v>
      </c>
    </row>
    <row r="4354" spans="1:3" x14ac:dyDescent="0.2">
      <c r="A4354" s="1">
        <v>1551.1769999999999</v>
      </c>
      <c r="B4354" s="1">
        <f>--10*LOG(C4354)</f>
        <v>-9.8944056208132061</v>
      </c>
      <c r="C4354" s="1">
        <v>0.1024612</v>
      </c>
    </row>
    <row r="4355" spans="1:3" x14ac:dyDescent="0.2">
      <c r="A4355" s="1">
        <v>1551.1769999999999</v>
      </c>
      <c r="B4355" s="1">
        <f>--10*LOG(C4355)</f>
        <v>-9.9029718449406854</v>
      </c>
      <c r="C4355" s="1">
        <v>0.1022593</v>
      </c>
    </row>
    <row r="4356" spans="1:3" x14ac:dyDescent="0.2">
      <c r="A4356" s="1">
        <v>1551.1769999999999</v>
      </c>
      <c r="B4356" s="1">
        <f>--10*LOG(C4356)</f>
        <v>-9.911520955860043</v>
      </c>
      <c r="C4356" s="1">
        <v>0.1020582</v>
      </c>
    </row>
    <row r="4357" spans="1:3" x14ac:dyDescent="0.2">
      <c r="A4357" s="1">
        <v>1551.1780000000001</v>
      </c>
      <c r="B4357" s="1">
        <f>--10*LOG(C4357)</f>
        <v>-9.920048555257468</v>
      </c>
      <c r="C4357" s="1">
        <v>0.101858</v>
      </c>
    </row>
    <row r="4358" spans="1:3" x14ac:dyDescent="0.2">
      <c r="A4358" s="1">
        <v>1551.1780000000001</v>
      </c>
      <c r="B4358" s="1">
        <f>--10*LOG(C4358)</f>
        <v>-9.9285630272429444</v>
      </c>
      <c r="C4358" s="1">
        <v>0.1016585</v>
      </c>
    </row>
    <row r="4359" spans="1:3" x14ac:dyDescent="0.2">
      <c r="A4359" s="1">
        <v>1551.1790000000001</v>
      </c>
      <c r="B4359" s="1">
        <f>--10*LOG(C4359)</f>
        <v>-9.937055700638501</v>
      </c>
      <c r="C4359" s="1">
        <v>0.10145990000000001</v>
      </c>
    </row>
    <row r="4360" spans="1:3" x14ac:dyDescent="0.2">
      <c r="A4360" s="1">
        <v>1551.1790000000001</v>
      </c>
      <c r="B4360" s="1">
        <f>--10*LOG(C4360)</f>
        <v>-9.9455307034286644</v>
      </c>
      <c r="C4360" s="1">
        <v>0.10126209999999999</v>
      </c>
    </row>
    <row r="4361" spans="1:3" x14ac:dyDescent="0.2">
      <c r="A4361" s="1">
        <v>1551.18</v>
      </c>
      <c r="B4361" s="1">
        <f>--10*LOG(C4361)</f>
        <v>-9.9539878994924287</v>
      </c>
      <c r="C4361" s="1">
        <v>0.1010651</v>
      </c>
    </row>
    <row r="4362" spans="1:3" x14ac:dyDescent="0.2">
      <c r="A4362" s="1">
        <v>1551.18</v>
      </c>
      <c r="B4362" s="1">
        <f>--10*LOG(C4362)</f>
        <v>-9.9624271523336709</v>
      </c>
      <c r="C4362" s="1">
        <v>0.1008689</v>
      </c>
    </row>
    <row r="4363" spans="1:3" x14ac:dyDescent="0.2">
      <c r="A4363" s="1">
        <v>1551.181</v>
      </c>
      <c r="B4363" s="1">
        <f>--10*LOG(C4363)</f>
        <v>-9.9708526389776253</v>
      </c>
      <c r="C4363" s="1">
        <v>0.1006734</v>
      </c>
    </row>
    <row r="4364" spans="1:3" x14ac:dyDescent="0.2">
      <c r="A4364" s="1">
        <v>1551.181</v>
      </c>
      <c r="B4364" s="1">
        <f>--10*LOG(C4364)</f>
        <v>-9.9792556027577142</v>
      </c>
      <c r="C4364" s="1">
        <v>0.10047879999999999</v>
      </c>
    </row>
    <row r="4365" spans="1:3" x14ac:dyDescent="0.2">
      <c r="A4365" s="1">
        <v>1551.182</v>
      </c>
      <c r="B4365" s="1">
        <f>--10*LOG(C4365)</f>
        <v>-9.9876445422148414</v>
      </c>
      <c r="C4365" s="1">
        <v>0.1002849</v>
      </c>
    </row>
    <row r="4366" spans="1:3" x14ac:dyDescent="0.2">
      <c r="A4366" s="1">
        <v>1551.182</v>
      </c>
      <c r="B4366" s="1">
        <f>--10*LOG(C4366)</f>
        <v>-9.9960150054888821</v>
      </c>
      <c r="C4366" s="1">
        <v>0.10009179999999999</v>
      </c>
    </row>
    <row r="4367" spans="1:3" x14ac:dyDescent="0.2">
      <c r="A4367" s="1">
        <v>1551.183</v>
      </c>
      <c r="B4367" s="1">
        <f>--10*LOG(C4367)</f>
        <v>-10.004368158449486</v>
      </c>
      <c r="C4367" s="1">
        <v>9.9899470000000004E-2</v>
      </c>
    </row>
    <row r="4368" spans="1:3" x14ac:dyDescent="0.2">
      <c r="A4368" s="1">
        <v>1551.183</v>
      </c>
      <c r="B4368" s="1">
        <f>--10*LOG(C4368)</f>
        <v>-10.012703869934061</v>
      </c>
      <c r="C4368" s="1">
        <v>9.9707909999999997E-2</v>
      </c>
    </row>
    <row r="4369" spans="1:3" x14ac:dyDescent="0.2">
      <c r="A4369" s="1">
        <v>1551.184</v>
      </c>
      <c r="B4369" s="1">
        <f>--10*LOG(C4369)</f>
        <v>-10.021022444828072</v>
      </c>
      <c r="C4369" s="1">
        <v>9.9517110000000006E-2</v>
      </c>
    </row>
    <row r="4370" spans="1:3" x14ac:dyDescent="0.2">
      <c r="A4370" s="1">
        <v>1551.1849999999999</v>
      </c>
      <c r="B4370" s="1">
        <f>--10*LOG(C4370)</f>
        <v>-10.029324191006353</v>
      </c>
      <c r="C4370" s="1">
        <v>9.9327059999999995E-2</v>
      </c>
    </row>
    <row r="4371" spans="1:3" x14ac:dyDescent="0.2">
      <c r="A4371" s="1">
        <v>1551.1849999999999</v>
      </c>
      <c r="B4371" s="1">
        <f>--10*LOG(C4371)</f>
        <v>-10.037608543191773</v>
      </c>
      <c r="C4371" s="1">
        <v>9.913777E-2</v>
      </c>
    </row>
    <row r="4372" spans="1:3" x14ac:dyDescent="0.2">
      <c r="A4372" s="1">
        <v>1551.1849999999999</v>
      </c>
      <c r="B4372" s="1">
        <f>--10*LOG(C4372)</f>
        <v>-10.045876249141896</v>
      </c>
      <c r="C4372" s="1">
        <v>9.8949220000000004E-2</v>
      </c>
    </row>
    <row r="4373" spans="1:3" x14ac:dyDescent="0.2">
      <c r="A4373" s="1">
        <v>1551.1859999999999</v>
      </c>
      <c r="B4373" s="1">
        <f>--10*LOG(C4373)</f>
        <v>-10.054127183467456</v>
      </c>
      <c r="C4373" s="1">
        <v>9.8761409999999994E-2</v>
      </c>
    </row>
    <row r="4374" spans="1:3" x14ac:dyDescent="0.2">
      <c r="A4374" s="1">
        <v>1551.1869999999999</v>
      </c>
      <c r="B4374" s="1">
        <f>--10*LOG(C4374)</f>
        <v>-10.062361220439112</v>
      </c>
      <c r="C4374" s="1">
        <v>9.8574339999999996E-2</v>
      </c>
    </row>
    <row r="4375" spans="1:3" x14ac:dyDescent="0.2">
      <c r="A4375" s="1">
        <v>1551.1869999999999</v>
      </c>
      <c r="B4375" s="1">
        <f>--10*LOG(C4375)</f>
        <v>-10.070578675400521</v>
      </c>
      <c r="C4375" s="1">
        <v>9.8388000000000003E-2</v>
      </c>
    </row>
    <row r="4376" spans="1:3" x14ac:dyDescent="0.2">
      <c r="A4376" s="1">
        <v>1551.1880000000001</v>
      </c>
      <c r="B4376" s="1">
        <f>--10*LOG(C4376)</f>
        <v>-10.078779424454238</v>
      </c>
      <c r="C4376" s="1">
        <v>9.8202390000000001E-2</v>
      </c>
    </row>
    <row r="4377" spans="1:3" x14ac:dyDescent="0.2">
      <c r="A4377" s="1">
        <v>1551.1880000000001</v>
      </c>
      <c r="B4377" s="1">
        <f>--10*LOG(C4377)</f>
        <v>-10.086963343371158</v>
      </c>
      <c r="C4377" s="1">
        <v>9.8017510000000002E-2</v>
      </c>
    </row>
    <row r="4378" spans="1:3" x14ac:dyDescent="0.2">
      <c r="A4378" s="1">
        <v>1551.1880000000001</v>
      </c>
      <c r="B4378" s="1">
        <f>--10*LOG(C4378)</f>
        <v>-10.095131195418576</v>
      </c>
      <c r="C4378" s="1">
        <v>9.7833340000000005E-2</v>
      </c>
    </row>
    <row r="4379" spans="1:3" x14ac:dyDescent="0.2">
      <c r="A4379" s="1">
        <v>1551.1890000000001</v>
      </c>
      <c r="B4379" s="1">
        <f>--10*LOG(C4379)</f>
        <v>-10.10328241597017</v>
      </c>
      <c r="C4379" s="1">
        <v>9.7649890000000003E-2</v>
      </c>
    </row>
    <row r="4380" spans="1:3" x14ac:dyDescent="0.2">
      <c r="A4380" s="1">
        <v>1551.1890000000001</v>
      </c>
      <c r="B4380" s="1">
        <f>--10*LOG(C4380)</f>
        <v>-10.111417327900728</v>
      </c>
      <c r="C4380" s="1">
        <v>9.7467150000000002E-2</v>
      </c>
    </row>
    <row r="4381" spans="1:3" x14ac:dyDescent="0.2">
      <c r="A4381" s="1">
        <v>1551.19</v>
      </c>
      <c r="B4381" s="1">
        <f>--10*LOG(C4381)</f>
        <v>-10.119535810685242</v>
      </c>
      <c r="C4381" s="1">
        <v>9.7285120000000003E-2</v>
      </c>
    </row>
    <row r="4382" spans="1:3" x14ac:dyDescent="0.2">
      <c r="A4382" s="1">
        <v>1551.19</v>
      </c>
      <c r="B4382" s="1">
        <f>--10*LOG(C4382)</f>
        <v>-10.127638190727939</v>
      </c>
      <c r="C4382" s="1">
        <v>9.7103789999999995E-2</v>
      </c>
    </row>
    <row r="4383" spans="1:3" x14ac:dyDescent="0.2">
      <c r="A4383" s="1">
        <v>1551.191</v>
      </c>
      <c r="B4383" s="1">
        <f>--10*LOG(C4383)</f>
        <v>-10.135724349370204</v>
      </c>
      <c r="C4383" s="1">
        <v>9.6923159999999994E-2</v>
      </c>
    </row>
    <row r="4384" spans="1:3" x14ac:dyDescent="0.2">
      <c r="A4384" s="1">
        <v>1551.191</v>
      </c>
      <c r="B4384" s="1">
        <f>--10*LOG(C4384)</f>
        <v>-10.143794616554525</v>
      </c>
      <c r="C4384" s="1">
        <v>9.6743220000000005E-2</v>
      </c>
    </row>
    <row r="4385" spans="1:3" x14ac:dyDescent="0.2">
      <c r="A4385" s="1">
        <v>1551.192</v>
      </c>
      <c r="B4385" s="1">
        <f>--10*LOG(C4385)</f>
        <v>-10.151848425749932</v>
      </c>
      <c r="C4385" s="1">
        <v>9.6563979999999994E-2</v>
      </c>
    </row>
    <row r="4386" spans="1:3" x14ac:dyDescent="0.2">
      <c r="A4386" s="1">
        <v>1551.192</v>
      </c>
      <c r="B4386" s="1">
        <f>--10*LOG(C4386)</f>
        <v>-10.159886558527349</v>
      </c>
      <c r="C4386" s="1">
        <v>9.6385419999999999E-2</v>
      </c>
    </row>
    <row r="4387" spans="1:3" x14ac:dyDescent="0.2">
      <c r="A4387" s="1">
        <v>1551.193</v>
      </c>
      <c r="B4387" s="1">
        <f>--10*LOG(C4387)</f>
        <v>-10.167908899988596</v>
      </c>
      <c r="C4387" s="1">
        <v>9.6207539999999994E-2</v>
      </c>
    </row>
    <row r="4388" spans="1:3" x14ac:dyDescent="0.2">
      <c r="A4388" s="1">
        <v>1551.193</v>
      </c>
      <c r="B4388" s="1">
        <f>--10*LOG(C4388)</f>
        <v>-10.175915787178695</v>
      </c>
      <c r="C4388" s="1">
        <v>9.6030329999999997E-2</v>
      </c>
    </row>
    <row r="4389" spans="1:3" x14ac:dyDescent="0.2">
      <c r="A4389" s="1">
        <v>1551.194</v>
      </c>
      <c r="B4389" s="1">
        <f>--10*LOG(C4389)</f>
        <v>-10.18390620093265</v>
      </c>
      <c r="C4389" s="1">
        <v>9.5853809999999998E-2</v>
      </c>
    </row>
    <row r="4390" spans="1:3" x14ac:dyDescent="0.2">
      <c r="A4390" s="1">
        <v>1551.1949999999999</v>
      </c>
      <c r="B4390" s="1">
        <f>--10*LOG(C4390)</f>
        <v>-10.191881384688092</v>
      </c>
      <c r="C4390" s="1">
        <v>9.5677949999999998E-2</v>
      </c>
    </row>
    <row r="4391" spans="1:3" x14ac:dyDescent="0.2">
      <c r="A4391" s="1">
        <v>1551.1949999999999</v>
      </c>
      <c r="B4391" s="1">
        <f>--10*LOG(C4391)</f>
        <v>-10.199841227342642</v>
      </c>
      <c r="C4391" s="1">
        <v>9.5502749999999997E-2</v>
      </c>
    </row>
    <row r="4392" spans="1:3" x14ac:dyDescent="0.2">
      <c r="A4392" s="1">
        <v>1551.1959999999999</v>
      </c>
      <c r="B4392" s="1">
        <f>--10*LOG(C4392)</f>
        <v>-10.207785161921006</v>
      </c>
      <c r="C4392" s="1">
        <v>9.5328220000000005E-2</v>
      </c>
    </row>
    <row r="4393" spans="1:3" x14ac:dyDescent="0.2">
      <c r="A4393" s="1">
        <v>1551.1959999999999</v>
      </c>
      <c r="B4393" s="1">
        <f>--10*LOG(C4393)</f>
        <v>-10.215713530646804</v>
      </c>
      <c r="C4393" s="1">
        <v>9.5154349999999999E-2</v>
      </c>
    </row>
    <row r="4394" spans="1:3" x14ac:dyDescent="0.2">
      <c r="A4394" s="1">
        <v>1551.1959999999999</v>
      </c>
      <c r="B4394" s="1">
        <f>--10*LOG(C4394)</f>
        <v>-10.223626678783921</v>
      </c>
      <c r="C4394" s="1">
        <v>9.4981129999999997E-2</v>
      </c>
    </row>
    <row r="4395" spans="1:3" x14ac:dyDescent="0.2">
      <c r="A4395" s="1">
        <v>1551.1969999999999</v>
      </c>
      <c r="B4395" s="1">
        <f>--10*LOG(C4395)</f>
        <v>-10.231524496562802</v>
      </c>
      <c r="C4395" s="1">
        <v>9.480856E-2</v>
      </c>
    </row>
    <row r="4396" spans="1:3" x14ac:dyDescent="0.2">
      <c r="A4396" s="1">
        <v>1551.1969999999999</v>
      </c>
      <c r="B4396" s="1">
        <f>--10*LOG(C4396)</f>
        <v>-10.239406873928406</v>
      </c>
      <c r="C4396" s="1">
        <v>9.4636639999999994E-2</v>
      </c>
    </row>
    <row r="4397" spans="1:3" x14ac:dyDescent="0.2">
      <c r="A4397" s="1">
        <v>1551.1980000000001</v>
      </c>
      <c r="B4397" s="1">
        <f>--10*LOG(C4397)</f>
        <v>-10.247274160282041</v>
      </c>
      <c r="C4397" s="1">
        <v>9.4465359999999998E-2</v>
      </c>
    </row>
    <row r="4398" spans="1:3" x14ac:dyDescent="0.2">
      <c r="A4398" s="1">
        <v>1551.1980000000001</v>
      </c>
      <c r="B4398" s="1">
        <f>--10*LOG(C4398)</f>
        <v>-10.255126247500865</v>
      </c>
      <c r="C4398" s="1">
        <v>9.4294719999999999E-2</v>
      </c>
    </row>
    <row r="4399" spans="1:3" x14ac:dyDescent="0.2">
      <c r="A4399" s="1">
        <v>1551.1990000000001</v>
      </c>
      <c r="B4399" s="1">
        <f>--10*LOG(C4399)</f>
        <v>-10.262963488586403</v>
      </c>
      <c r="C4399" s="1">
        <v>9.412471E-2</v>
      </c>
    </row>
    <row r="4400" spans="1:3" x14ac:dyDescent="0.2">
      <c r="A4400" s="1">
        <v>1551.1990000000001</v>
      </c>
      <c r="B4400" s="1">
        <f>--10*LOG(C4400)</f>
        <v>-10.270785777355753</v>
      </c>
      <c r="C4400" s="1">
        <v>9.3955330000000004E-2</v>
      </c>
    </row>
    <row r="4401" spans="1:3" x14ac:dyDescent="0.2">
      <c r="A4401" s="1">
        <v>1551.2</v>
      </c>
      <c r="B4401" s="1">
        <f>--10*LOG(C4401)</f>
        <v>-10.278592544284464</v>
      </c>
      <c r="C4401" s="1">
        <v>9.3786590000000003E-2</v>
      </c>
    </row>
    <row r="4402" spans="1:3" x14ac:dyDescent="0.2">
      <c r="A4402" s="1">
        <v>1551.2</v>
      </c>
      <c r="B4402" s="1">
        <f>--10*LOG(C4402)</f>
        <v>-10.286385071842549</v>
      </c>
      <c r="C4402" s="1">
        <v>9.3618460000000001E-2</v>
      </c>
    </row>
    <row r="4403" spans="1:3" x14ac:dyDescent="0.2">
      <c r="A4403" s="1">
        <v>1551.201</v>
      </c>
      <c r="B4403" s="1">
        <f>--10*LOG(C4403)</f>
        <v>-10.294162328559233</v>
      </c>
      <c r="C4403" s="1">
        <v>9.345096E-2</v>
      </c>
    </row>
    <row r="4404" spans="1:3" x14ac:dyDescent="0.2">
      <c r="A4404" s="1">
        <v>1551.201</v>
      </c>
      <c r="B4404" s="1">
        <f>--10*LOG(C4404)</f>
        <v>-10.301925138288334</v>
      </c>
      <c r="C4404" s="1">
        <v>9.3284069999999997E-2</v>
      </c>
    </row>
    <row r="4405" spans="1:3" x14ac:dyDescent="0.2">
      <c r="A4405" s="1">
        <v>1551.202</v>
      </c>
      <c r="B4405" s="1">
        <f>--10*LOG(C4405)</f>
        <v>-10.309672932090795</v>
      </c>
      <c r="C4405" s="1">
        <v>9.3117800000000001E-2</v>
      </c>
    </row>
    <row r="4406" spans="1:3" x14ac:dyDescent="0.2">
      <c r="A4406" s="1">
        <v>1551.203</v>
      </c>
      <c r="B4406" s="1">
        <f>--10*LOG(C4406)</f>
        <v>-10.317406071885571</v>
      </c>
      <c r="C4406" s="1">
        <v>9.2952140000000003E-2</v>
      </c>
    </row>
    <row r="4407" spans="1:3" x14ac:dyDescent="0.2">
      <c r="A4407" s="1">
        <v>1551.203</v>
      </c>
      <c r="B4407" s="1">
        <f>--10*LOG(C4407)</f>
        <v>-10.325124922654233</v>
      </c>
      <c r="C4407" s="1">
        <v>9.2787079999999994E-2</v>
      </c>
    </row>
    <row r="4408" spans="1:3" x14ac:dyDescent="0.2">
      <c r="A4408" s="1">
        <v>1551.203</v>
      </c>
      <c r="B4408" s="1">
        <f>--10*LOG(C4408)</f>
        <v>-10.332829383556287</v>
      </c>
      <c r="C4408" s="1">
        <v>9.2622620000000003E-2</v>
      </c>
    </row>
    <row r="4409" spans="1:3" x14ac:dyDescent="0.2">
      <c r="A4409" s="1">
        <v>1551.204</v>
      </c>
      <c r="B4409" s="1">
        <f>--10*LOG(C4409)</f>
        <v>-10.340518883775596</v>
      </c>
      <c r="C4409" s="1">
        <v>9.2458769999999996E-2</v>
      </c>
    </row>
    <row r="4410" spans="1:3" x14ac:dyDescent="0.2">
      <c r="A4410" s="1">
        <v>1551.204</v>
      </c>
      <c r="B4410" s="1">
        <f>--10*LOG(C4410)</f>
        <v>-10.348194260559344</v>
      </c>
      <c r="C4410" s="1">
        <v>9.2295509999999997E-2</v>
      </c>
    </row>
    <row r="4411" spans="1:3" x14ac:dyDescent="0.2">
      <c r="A4411" s="1">
        <v>1551.2049999999999</v>
      </c>
      <c r="B4411" s="1">
        <f>--10*LOG(C4411)</f>
        <v>-10.355855414789852</v>
      </c>
      <c r="C4411" s="1">
        <v>9.2132839999999994E-2</v>
      </c>
    </row>
    <row r="4412" spans="1:3" x14ac:dyDescent="0.2">
      <c r="A4412" s="1">
        <v>1551.2059999999999</v>
      </c>
      <c r="B4412" s="1">
        <f>--10*LOG(C4412)</f>
        <v>-10.363502247096495</v>
      </c>
      <c r="C4412" s="1">
        <v>9.1970759999999999E-2</v>
      </c>
    </row>
    <row r="4413" spans="1:3" x14ac:dyDescent="0.2">
      <c r="A4413" s="1">
        <v>1551.2059999999999</v>
      </c>
      <c r="B4413" s="1">
        <f>--10*LOG(C4413)</f>
        <v>-10.371134657857734</v>
      </c>
      <c r="C4413" s="1">
        <v>9.1809269999999998E-2</v>
      </c>
    </row>
    <row r="4414" spans="1:3" x14ac:dyDescent="0.2">
      <c r="A4414" s="1">
        <v>1551.2070000000001</v>
      </c>
      <c r="B4414" s="1">
        <f>--10*LOG(C4414)</f>
        <v>-10.378753021073608</v>
      </c>
      <c r="C4414" s="1">
        <v>9.1648359999999998E-2</v>
      </c>
    </row>
    <row r="4415" spans="1:3" x14ac:dyDescent="0.2">
      <c r="A4415" s="1">
        <v>1551.2070000000001</v>
      </c>
      <c r="B4415" s="1">
        <f>--10*LOG(C4415)</f>
        <v>-10.386357239118185</v>
      </c>
      <c r="C4415" s="1">
        <v>9.1488029999999998E-2</v>
      </c>
    </row>
    <row r="4416" spans="1:3" x14ac:dyDescent="0.2">
      <c r="A4416" s="1">
        <v>1551.2070000000001</v>
      </c>
      <c r="B4416" s="1">
        <f>--10*LOG(C4416)</f>
        <v>-10.3939476896514</v>
      </c>
      <c r="C4416" s="1">
        <v>9.1328270000000003E-2</v>
      </c>
    </row>
    <row r="4417" spans="1:3" x14ac:dyDescent="0.2">
      <c r="A4417" s="1">
        <v>1551.2080000000001</v>
      </c>
      <c r="B4417" s="1">
        <f>--10*LOG(C4417)</f>
        <v>-10.401523800687825</v>
      </c>
      <c r="C4417" s="1">
        <v>9.1169089999999994E-2</v>
      </c>
    </row>
    <row r="4418" spans="1:3" x14ac:dyDescent="0.2">
      <c r="A4418" s="1">
        <v>1551.2080000000001</v>
      </c>
      <c r="B4418" s="1">
        <f>--10*LOG(C4418)</f>
        <v>-10.409086428254499</v>
      </c>
      <c r="C4418" s="1">
        <v>9.1010469999999996E-2</v>
      </c>
    </row>
    <row r="4419" spans="1:3" x14ac:dyDescent="0.2">
      <c r="A4419" s="1">
        <v>1551.2090000000001</v>
      </c>
      <c r="B4419" s="1">
        <f>--10*LOG(C4419)</f>
        <v>-10.416635000714269</v>
      </c>
      <c r="C4419" s="1">
        <v>9.0852420000000003E-2</v>
      </c>
    </row>
    <row r="4420" spans="1:3" x14ac:dyDescent="0.2">
      <c r="A4420" s="1">
        <v>1551.2090000000001</v>
      </c>
      <c r="B4420" s="1">
        <f>--10*LOG(C4420)</f>
        <v>-10.424169421723077</v>
      </c>
      <c r="C4420" s="1">
        <v>9.0694940000000002E-2</v>
      </c>
    </row>
    <row r="4421" spans="1:3" x14ac:dyDescent="0.2">
      <c r="A4421" s="1">
        <v>1551.21</v>
      </c>
      <c r="B4421" s="1">
        <f>--10*LOG(C4421)</f>
        <v>-10.431690554064485</v>
      </c>
      <c r="C4421" s="1">
        <v>9.0538010000000002E-2</v>
      </c>
    </row>
    <row r="4422" spans="1:3" x14ac:dyDescent="0.2">
      <c r="A4422" s="1">
        <v>1551.21</v>
      </c>
      <c r="B4422" s="1">
        <f>--10*LOG(C4422)</f>
        <v>-10.439197825391348</v>
      </c>
      <c r="C4422" s="1">
        <v>9.0381639999999999E-2</v>
      </c>
    </row>
    <row r="4423" spans="1:3" x14ac:dyDescent="0.2">
      <c r="A4423" s="1">
        <v>1551.211</v>
      </c>
      <c r="B4423" s="1">
        <f>--10*LOG(C4423)</f>
        <v>-10.446691622487059</v>
      </c>
      <c r="C4423" s="1">
        <v>9.0225819999999998E-2</v>
      </c>
    </row>
    <row r="4424" spans="1:3" x14ac:dyDescent="0.2">
      <c r="A4424" s="1">
        <v>1551.211</v>
      </c>
      <c r="B4424" s="1">
        <f>--10*LOG(C4424)</f>
        <v>-10.454171853051406</v>
      </c>
      <c r="C4424" s="1">
        <v>9.0070549999999999E-2</v>
      </c>
    </row>
    <row r="4425" spans="1:3" x14ac:dyDescent="0.2">
      <c r="A4425" s="1">
        <v>1551.212</v>
      </c>
      <c r="B4425" s="1">
        <f>--10*LOG(C4425)</f>
        <v>-10.461638424554319</v>
      </c>
      <c r="C4425" s="1">
        <v>8.9915830000000002E-2</v>
      </c>
    </row>
    <row r="4426" spans="1:3" x14ac:dyDescent="0.2">
      <c r="A4426" s="1">
        <v>1551.212</v>
      </c>
      <c r="B4426" s="1">
        <f>--10*LOG(C4426)</f>
        <v>-10.469091244237683</v>
      </c>
      <c r="C4426" s="1">
        <v>8.9761659999999993E-2</v>
      </c>
    </row>
    <row r="4427" spans="1:3" x14ac:dyDescent="0.2">
      <c r="A4427" s="1">
        <v>1551.213</v>
      </c>
      <c r="B4427" s="1">
        <f>--10*LOG(C4427)</f>
        <v>-10.476531188437621</v>
      </c>
      <c r="C4427" s="1">
        <v>8.9608019999999997E-2</v>
      </c>
    </row>
    <row r="4428" spans="1:3" x14ac:dyDescent="0.2">
      <c r="A4428" s="1">
        <v>1551.2139999999999</v>
      </c>
      <c r="B4428" s="1">
        <f>--10*LOG(C4428)</f>
        <v>-10.483957683432255</v>
      </c>
      <c r="C4428" s="1">
        <v>8.9454919999999993E-2</v>
      </c>
    </row>
    <row r="4429" spans="1:3" x14ac:dyDescent="0.2">
      <c r="A4429" s="1">
        <v>1551.2139999999999</v>
      </c>
      <c r="B4429" s="1">
        <f>--10*LOG(C4429)</f>
        <v>-10.491370638277564</v>
      </c>
      <c r="C4429" s="1">
        <v>8.9302359999999997E-2</v>
      </c>
    </row>
    <row r="4430" spans="1:3" x14ac:dyDescent="0.2">
      <c r="A4430" s="1">
        <v>1551.2149999999999</v>
      </c>
      <c r="B4430" s="1">
        <f>--10*LOG(C4430)</f>
        <v>-10.49877044895651</v>
      </c>
      <c r="C4430" s="1">
        <v>8.915033E-2</v>
      </c>
    </row>
    <row r="4431" spans="1:3" x14ac:dyDescent="0.2">
      <c r="A4431" s="1">
        <v>1551.2149999999999</v>
      </c>
      <c r="B4431" s="1">
        <f>--10*LOG(C4431)</f>
        <v>-10.506157026571522</v>
      </c>
      <c r="C4431" s="1">
        <v>8.8998830000000001E-2</v>
      </c>
    </row>
    <row r="4432" spans="1:3" x14ac:dyDescent="0.2">
      <c r="A4432" s="1">
        <v>1551.2149999999999</v>
      </c>
      <c r="B4432" s="1">
        <f>--10*LOG(C4432)</f>
        <v>-10.51353077081342</v>
      </c>
      <c r="C4432" s="1">
        <v>8.8847850000000006E-2</v>
      </c>
    </row>
    <row r="4433" spans="1:3" x14ac:dyDescent="0.2">
      <c r="A4433" s="1">
        <v>1551.2159999999999</v>
      </c>
      <c r="B4433" s="1">
        <f>--10*LOG(C4433)</f>
        <v>-10.520891105200491</v>
      </c>
      <c r="C4433" s="1">
        <v>8.8697399999999996E-2</v>
      </c>
    </row>
    <row r="4434" spans="1:3" x14ac:dyDescent="0.2">
      <c r="A4434" s="1">
        <v>1551.2159999999999</v>
      </c>
      <c r="B4434" s="1">
        <f>--10*LOG(C4434)</f>
        <v>-10.528238921114594</v>
      </c>
      <c r="C4434" s="1">
        <v>8.8547459999999995E-2</v>
      </c>
    </row>
    <row r="4435" spans="1:3" x14ac:dyDescent="0.2">
      <c r="A4435" s="1">
        <v>1551.2170000000001</v>
      </c>
      <c r="B4435" s="1">
        <f>--10*LOG(C4435)</f>
        <v>-10.535573151179264</v>
      </c>
      <c r="C4435" s="1">
        <v>8.8398050000000006E-2</v>
      </c>
    </row>
    <row r="4436" spans="1:3" x14ac:dyDescent="0.2">
      <c r="A4436" s="1">
        <v>1551.2170000000001</v>
      </c>
      <c r="B4436" s="1">
        <f>--10*LOG(C4436)</f>
        <v>-10.542894689666261</v>
      </c>
      <c r="C4436" s="1">
        <v>8.8249149999999998E-2</v>
      </c>
    </row>
    <row r="4437" spans="1:3" x14ac:dyDescent="0.2">
      <c r="A4437" s="1">
        <v>1551.2180000000001</v>
      </c>
      <c r="B4437" s="1">
        <f>--10*LOG(C4437)</f>
        <v>-10.550203451363902</v>
      </c>
      <c r="C4437" s="1">
        <v>8.810076E-2</v>
      </c>
    </row>
    <row r="4438" spans="1:3" x14ac:dyDescent="0.2">
      <c r="A4438" s="1">
        <v>1551.2180000000001</v>
      </c>
      <c r="B4438" s="1">
        <f>--10*LOG(C4438)</f>
        <v>-10.557499350850922</v>
      </c>
      <c r="C4438" s="1">
        <v>8.7952879999999997E-2</v>
      </c>
    </row>
    <row r="4439" spans="1:3" x14ac:dyDescent="0.2">
      <c r="A4439" s="1">
        <v>1551.2190000000001</v>
      </c>
      <c r="B4439" s="1">
        <f>--10*LOG(C4439)</f>
        <v>-10.564782797107631</v>
      </c>
      <c r="C4439" s="1">
        <v>8.7805499999999995E-2</v>
      </c>
    </row>
    <row r="4440" spans="1:3" x14ac:dyDescent="0.2">
      <c r="A4440" s="1">
        <v>1551.2190000000001</v>
      </c>
      <c r="B4440" s="1">
        <f>--10*LOG(C4440)</f>
        <v>-10.572053211345994</v>
      </c>
      <c r="C4440" s="1">
        <v>8.7658630000000001E-2</v>
      </c>
    </row>
    <row r="4441" spans="1:3" x14ac:dyDescent="0.2">
      <c r="A4441" s="1">
        <v>1551.22</v>
      </c>
      <c r="B4441" s="1">
        <f>--10*LOG(C4441)</f>
        <v>-10.579311003792045</v>
      </c>
      <c r="C4441" s="1">
        <v>8.7512259999999994E-2</v>
      </c>
    </row>
    <row r="4442" spans="1:3" x14ac:dyDescent="0.2">
      <c r="A4442" s="1">
        <v>1551.22</v>
      </c>
      <c r="B4442" s="1">
        <f>--10*LOG(C4442)</f>
        <v>-10.586556587782782</v>
      </c>
      <c r="C4442" s="1">
        <v>8.7366379999999993E-2</v>
      </c>
    </row>
    <row r="4443" spans="1:3" x14ac:dyDescent="0.2">
      <c r="A4443" s="1">
        <v>1551.221</v>
      </c>
      <c r="B4443" s="1">
        <f>--10*LOG(C4443)</f>
        <v>-10.593788885994526</v>
      </c>
      <c r="C4443" s="1">
        <v>8.7221010000000002E-2</v>
      </c>
    </row>
    <row r="4444" spans="1:3" x14ac:dyDescent="0.2">
      <c r="A4444" s="1">
        <v>1551.222</v>
      </c>
      <c r="B4444" s="1">
        <f>--10*LOG(C4444)</f>
        <v>-10.601009308037881</v>
      </c>
      <c r="C4444" s="1">
        <v>8.7076120000000007E-2</v>
      </c>
    </row>
    <row r="4445" spans="1:3" x14ac:dyDescent="0.2">
      <c r="A4445" s="1">
        <v>1551.222</v>
      </c>
      <c r="B4445" s="1">
        <f>--10*LOG(C4445)</f>
        <v>-10.608217274941252</v>
      </c>
      <c r="C4445" s="1">
        <v>8.6931720000000004E-2</v>
      </c>
    </row>
    <row r="4446" spans="1:3" x14ac:dyDescent="0.2">
      <c r="A4446" s="1">
        <v>1551.222</v>
      </c>
      <c r="B4446" s="1">
        <f>--10*LOG(C4446)</f>
        <v>-10.615412704630419</v>
      </c>
      <c r="C4446" s="1">
        <v>8.6787810000000007E-2</v>
      </c>
    </row>
    <row r="4447" spans="1:3" x14ac:dyDescent="0.2">
      <c r="A4447" s="1">
        <v>1551.223</v>
      </c>
      <c r="B4447" s="1">
        <f>--10*LOG(C4447)</f>
        <v>-10.622595514834376</v>
      </c>
      <c r="C4447" s="1">
        <v>8.6644390000000002E-2</v>
      </c>
    </row>
    <row r="4448" spans="1:3" x14ac:dyDescent="0.2">
      <c r="A4448" s="1">
        <v>1551.223</v>
      </c>
      <c r="B4448" s="1">
        <f>--10*LOG(C4448)</f>
        <v>-10.629766627219084</v>
      </c>
      <c r="C4448" s="1">
        <v>8.6501439999999999E-2</v>
      </c>
    </row>
    <row r="4449" spans="1:3" x14ac:dyDescent="0.2">
      <c r="A4449" s="1">
        <v>1551.2239999999999</v>
      </c>
      <c r="B4449" s="1">
        <f>--10*LOG(C4449)</f>
        <v>-10.636924958304839</v>
      </c>
      <c r="C4449" s="1">
        <v>8.6358980000000002E-2</v>
      </c>
    </row>
    <row r="4450" spans="1:3" x14ac:dyDescent="0.2">
      <c r="A4450" s="1">
        <v>1551.2249999999999</v>
      </c>
      <c r="B4450" s="1">
        <f>--10*LOG(C4450)</f>
        <v>-10.644071432683653</v>
      </c>
      <c r="C4450" s="1">
        <v>8.6216989999999993E-2</v>
      </c>
    </row>
    <row r="4451" spans="1:3" x14ac:dyDescent="0.2">
      <c r="A4451" s="1">
        <v>1551.2249999999999</v>
      </c>
      <c r="B4451" s="1">
        <f>--10*LOG(C4451)</f>
        <v>-10.651205972280032</v>
      </c>
      <c r="C4451" s="1">
        <v>8.6075470000000001E-2</v>
      </c>
    </row>
    <row r="4452" spans="1:3" x14ac:dyDescent="0.2">
      <c r="A4452" s="1">
        <v>1551.2260000000001</v>
      </c>
      <c r="B4452" s="1">
        <f>--10*LOG(C4452)</f>
        <v>-10.658327993449149</v>
      </c>
      <c r="C4452" s="1">
        <v>8.5934430000000006E-2</v>
      </c>
    </row>
    <row r="4453" spans="1:3" x14ac:dyDescent="0.2">
      <c r="A4453" s="1">
        <v>1551.2260000000001</v>
      </c>
      <c r="B4453" s="1">
        <f>--10*LOG(C4453)</f>
        <v>-10.665438427665798</v>
      </c>
      <c r="C4453" s="1">
        <v>8.5793850000000005E-2</v>
      </c>
    </row>
    <row r="4454" spans="1:3" x14ac:dyDescent="0.2">
      <c r="A4454" s="1">
        <v>1551.2260000000001</v>
      </c>
      <c r="B4454" s="1">
        <f>--10*LOG(C4454)</f>
        <v>-10.672536184701492</v>
      </c>
      <c r="C4454" s="1">
        <v>8.5653750000000001E-2</v>
      </c>
    </row>
    <row r="4455" spans="1:3" x14ac:dyDescent="0.2">
      <c r="A4455" s="1">
        <v>1551.2270000000001</v>
      </c>
      <c r="B4455" s="1">
        <f>--10*LOG(C4455)</f>
        <v>-10.679622706832209</v>
      </c>
      <c r="C4455" s="1">
        <v>8.5514099999999996E-2</v>
      </c>
    </row>
    <row r="4456" spans="1:3" x14ac:dyDescent="0.2">
      <c r="A4456" s="1">
        <v>1551.2270000000001</v>
      </c>
      <c r="B4456" s="1">
        <f>--10*LOG(C4456)</f>
        <v>-10.686696902629713</v>
      </c>
      <c r="C4456" s="1">
        <v>8.5374920000000007E-2</v>
      </c>
    </row>
    <row r="4457" spans="1:3" x14ac:dyDescent="0.2">
      <c r="A4457" s="1">
        <v>1551.2280000000001</v>
      </c>
      <c r="B4457" s="1">
        <f>--10*LOG(C4457)</f>
        <v>-10.693759711933664</v>
      </c>
      <c r="C4457" s="1">
        <v>8.5236190000000003E-2</v>
      </c>
    </row>
    <row r="4458" spans="1:3" x14ac:dyDescent="0.2">
      <c r="A4458" s="1">
        <v>1551.2280000000001</v>
      </c>
      <c r="B4458" s="1">
        <f>--10*LOG(C4458)</f>
        <v>-10.700810549983979</v>
      </c>
      <c r="C4458" s="1">
        <v>8.5097919999999994E-2</v>
      </c>
    </row>
    <row r="4459" spans="1:3" x14ac:dyDescent="0.2">
      <c r="A4459" s="1">
        <v>1551.229</v>
      </c>
      <c r="B4459" s="1">
        <f>--10*LOG(C4459)</f>
        <v>-10.707849339702086</v>
      </c>
      <c r="C4459" s="1">
        <v>8.4960110000000005E-2</v>
      </c>
    </row>
    <row r="4460" spans="1:3" x14ac:dyDescent="0.2">
      <c r="A4460" s="1">
        <v>1551.23</v>
      </c>
      <c r="B4460" s="1">
        <f>--10*LOG(C4460)</f>
        <v>-10.714877027833989</v>
      </c>
      <c r="C4460" s="1">
        <v>8.4822739999999994E-2</v>
      </c>
    </row>
    <row r="4461" spans="1:3" x14ac:dyDescent="0.2">
      <c r="A4461" s="1">
        <v>1551.23</v>
      </c>
      <c r="B4461" s="1">
        <f>--10*LOG(C4461)</f>
        <v>-10.72189251624817</v>
      </c>
      <c r="C4461" s="1">
        <v>8.4685830000000004E-2</v>
      </c>
    </row>
    <row r="4462" spans="1:3" x14ac:dyDescent="0.2">
      <c r="A4462" s="1">
        <v>1551.23</v>
      </c>
      <c r="B4462" s="1">
        <f>--10*LOG(C4462)</f>
        <v>-10.728896754644699</v>
      </c>
      <c r="C4462" s="1">
        <v>8.4549360000000004E-2</v>
      </c>
    </row>
    <row r="4463" spans="1:3" x14ac:dyDescent="0.2">
      <c r="A4463" s="1">
        <v>1551.231</v>
      </c>
      <c r="B4463" s="1">
        <f>--10*LOG(C4463)</f>
        <v>-10.735889670197507</v>
      </c>
      <c r="C4463" s="1">
        <v>8.4413329999999995E-2</v>
      </c>
    </row>
    <row r="4464" spans="1:3" x14ac:dyDescent="0.2">
      <c r="A4464" s="1">
        <v>1551.231</v>
      </c>
      <c r="B4464" s="1">
        <f>--10*LOG(C4464)</f>
        <v>-10.742870674591442</v>
      </c>
      <c r="C4464" s="1">
        <v>8.4277749999999998E-2</v>
      </c>
    </row>
    <row r="4465" spans="1:3" x14ac:dyDescent="0.2">
      <c r="A4465" s="1">
        <v>1551.232</v>
      </c>
      <c r="B4465" s="1">
        <f>--10*LOG(C4465)</f>
        <v>-10.749840208308175</v>
      </c>
      <c r="C4465" s="1">
        <v>8.4142610000000007E-2</v>
      </c>
    </row>
    <row r="4466" spans="1:3" x14ac:dyDescent="0.2">
      <c r="A4466" s="1">
        <v>1551.2329999999999</v>
      </c>
      <c r="B4466" s="1">
        <f>--10*LOG(C4466)</f>
        <v>-10.756798714966669</v>
      </c>
      <c r="C4466" s="1">
        <v>8.4007899999999996E-2</v>
      </c>
    </row>
    <row r="4467" spans="1:3" x14ac:dyDescent="0.2">
      <c r="A4467" s="1">
        <v>1551.2329999999999</v>
      </c>
      <c r="B4467" s="1">
        <f>--10*LOG(C4467)</f>
        <v>-10.763745605731682</v>
      </c>
      <c r="C4467" s="1">
        <v>8.3873630000000005E-2</v>
      </c>
    </row>
    <row r="4468" spans="1:3" x14ac:dyDescent="0.2">
      <c r="A4468" s="1">
        <v>1551.2329999999999</v>
      </c>
      <c r="B4468" s="1">
        <f>--10*LOG(C4468)</f>
        <v>-10.770681325534051</v>
      </c>
      <c r="C4468" s="1">
        <v>8.3739789999999995E-2</v>
      </c>
    </row>
    <row r="4469" spans="1:3" x14ac:dyDescent="0.2">
      <c r="A4469" s="1">
        <v>1551.2339999999999</v>
      </c>
      <c r="B4469" s="1">
        <f>--10*LOG(C4469)</f>
        <v>-10.777605283542226</v>
      </c>
      <c r="C4469" s="1">
        <v>8.3606390000000003E-2</v>
      </c>
    </row>
    <row r="4470" spans="1:3" x14ac:dyDescent="0.2">
      <c r="A4470" s="1">
        <v>1551.2339999999999</v>
      </c>
      <c r="B4470" s="1">
        <f>--10*LOG(C4470)</f>
        <v>-10.78451844628222</v>
      </c>
      <c r="C4470" s="1">
        <v>8.3473409999999998E-2</v>
      </c>
    </row>
    <row r="4471" spans="1:3" x14ac:dyDescent="0.2">
      <c r="A4471" s="1">
        <v>1551.2349999999999</v>
      </c>
      <c r="B4471" s="1">
        <f>--10*LOG(C4471)</f>
        <v>-10.791420744519694</v>
      </c>
      <c r="C4471" s="1">
        <v>8.3340849999999994E-2</v>
      </c>
    </row>
    <row r="4472" spans="1:3" x14ac:dyDescent="0.2">
      <c r="A4472" s="1">
        <v>1551.2360000000001</v>
      </c>
      <c r="B4472" s="1">
        <f>--10*LOG(C4472)</f>
        <v>-10.798311586919663</v>
      </c>
      <c r="C4472" s="1">
        <v>8.320872E-2</v>
      </c>
    </row>
    <row r="4473" spans="1:3" x14ac:dyDescent="0.2">
      <c r="A4473" s="1">
        <v>1551.2360000000001</v>
      </c>
      <c r="B4473" s="1">
        <f>--10*LOG(C4473)</f>
        <v>-10.80519142419417</v>
      </c>
      <c r="C4473" s="1">
        <v>8.3077010000000007E-2</v>
      </c>
    </row>
    <row r="4474" spans="1:3" x14ac:dyDescent="0.2">
      <c r="A4474" s="1">
        <v>1551.2360000000001</v>
      </c>
      <c r="B4474" s="1">
        <f>--10*LOG(C4474)</f>
        <v>-10.81206018661179</v>
      </c>
      <c r="C4474" s="1">
        <v>8.2945720000000001E-2</v>
      </c>
    </row>
    <row r="4475" spans="1:3" x14ac:dyDescent="0.2">
      <c r="A4475" s="1">
        <v>1551.2370000000001</v>
      </c>
      <c r="B4475" s="1">
        <f>--10*LOG(C4475)</f>
        <v>-10.818917804277547</v>
      </c>
      <c r="C4475" s="1">
        <v>8.2814849999999995E-2</v>
      </c>
    </row>
    <row r="4476" spans="1:3" x14ac:dyDescent="0.2">
      <c r="A4476" s="1">
        <v>1551.2370000000001</v>
      </c>
      <c r="B4476" s="1">
        <f>--10*LOG(C4476)</f>
        <v>-10.825764732377595</v>
      </c>
      <c r="C4476" s="1">
        <v>8.2684389999999997E-2</v>
      </c>
    </row>
    <row r="4477" spans="1:3" x14ac:dyDescent="0.2">
      <c r="A4477" s="1">
        <v>1551.2380000000001</v>
      </c>
      <c r="B4477" s="1">
        <f>--10*LOG(C4477)</f>
        <v>-10.832600903175258</v>
      </c>
      <c r="C4477" s="1">
        <v>8.2554340000000004E-2</v>
      </c>
    </row>
    <row r="4478" spans="1:3" x14ac:dyDescent="0.2">
      <c r="A4478" s="1">
        <v>1551.2380000000001</v>
      </c>
      <c r="B4478" s="1">
        <f>--10*LOG(C4478)</f>
        <v>-10.83942624877338</v>
      </c>
      <c r="C4478" s="1">
        <v>8.2424700000000004E-2</v>
      </c>
    </row>
    <row r="4479" spans="1:3" x14ac:dyDescent="0.2">
      <c r="A4479" s="1">
        <v>1551.239</v>
      </c>
      <c r="B4479" s="1">
        <f>--10*LOG(C4479)</f>
        <v>-10.846240701115342</v>
      </c>
      <c r="C4479" s="1">
        <v>8.2295469999999996E-2</v>
      </c>
    </row>
    <row r="4480" spans="1:3" x14ac:dyDescent="0.2">
      <c r="A4480" s="1">
        <v>1551.239</v>
      </c>
      <c r="B4480" s="1">
        <f>--10*LOG(C4480)</f>
        <v>-10.853044191986097</v>
      </c>
      <c r="C4480" s="1">
        <v>8.2166649999999994E-2</v>
      </c>
    </row>
    <row r="4481" spans="1:3" x14ac:dyDescent="0.2">
      <c r="A4481" s="1">
        <v>1551.24</v>
      </c>
      <c r="B4481" s="1">
        <f>--10*LOG(C4481)</f>
        <v>-10.859837182393781</v>
      </c>
      <c r="C4481" s="1">
        <v>8.2038230000000004E-2</v>
      </c>
    </row>
    <row r="4482" spans="1:3" x14ac:dyDescent="0.2">
      <c r="A4482" s="1">
        <v>1551.241</v>
      </c>
      <c r="B4482" s="1">
        <f>--10*LOG(C4482)</f>
        <v>-10.866619076083644</v>
      </c>
      <c r="C4482" s="1">
        <v>8.1910220000000006E-2</v>
      </c>
    </row>
    <row r="4483" spans="1:3" x14ac:dyDescent="0.2">
      <c r="A4483" s="1">
        <v>1551.241</v>
      </c>
      <c r="B4483" s="1">
        <f>--10*LOG(C4483)</f>
        <v>-10.87339086644195</v>
      </c>
      <c r="C4483" s="1">
        <v>8.1782599999999997E-2</v>
      </c>
    </row>
    <row r="4484" spans="1:3" x14ac:dyDescent="0.2">
      <c r="A4484" s="1">
        <v>1551.241</v>
      </c>
      <c r="B4484" s="1">
        <f>--10*LOG(C4484)</f>
        <v>-10.880151957731339</v>
      </c>
      <c r="C4484" s="1">
        <v>8.165538E-2</v>
      </c>
    </row>
    <row r="4485" spans="1:3" x14ac:dyDescent="0.2">
      <c r="A4485" s="1">
        <v>1551.242</v>
      </c>
      <c r="B4485" s="1">
        <f>--10*LOG(C4485)</f>
        <v>-10.886902283441508</v>
      </c>
      <c r="C4485" s="1">
        <v>8.152856E-2</v>
      </c>
    </row>
    <row r="4486" spans="1:3" x14ac:dyDescent="0.2">
      <c r="A4486" s="1">
        <v>1551.242</v>
      </c>
      <c r="B4486" s="1">
        <f>--10*LOG(C4486)</f>
        <v>-10.893642310426934</v>
      </c>
      <c r="C4486" s="1">
        <v>8.1402130000000003E-2</v>
      </c>
    </row>
    <row r="4487" spans="1:3" x14ac:dyDescent="0.2">
      <c r="A4487" s="1">
        <v>1551.2429999999999</v>
      </c>
      <c r="B4487" s="1">
        <f>--10*LOG(C4487)</f>
        <v>-10.900371974355147</v>
      </c>
      <c r="C4487" s="1">
        <v>8.1276089999999995E-2</v>
      </c>
    </row>
    <row r="4488" spans="1:3" x14ac:dyDescent="0.2">
      <c r="A4488" s="1">
        <v>1551.2439999999999</v>
      </c>
      <c r="B4488" s="1">
        <f>--10*LOG(C4488)</f>
        <v>-10.90709121074299</v>
      </c>
      <c r="C4488" s="1">
        <v>8.1150440000000004E-2</v>
      </c>
    </row>
    <row r="4489" spans="1:3" x14ac:dyDescent="0.2">
      <c r="A4489" s="1">
        <v>1551.2439999999999</v>
      </c>
      <c r="B4489" s="1">
        <f>--10*LOG(C4489)</f>
        <v>-10.913799954957534</v>
      </c>
      <c r="C4489" s="1">
        <v>8.1025180000000002E-2</v>
      </c>
    </row>
    <row r="4490" spans="1:3" x14ac:dyDescent="0.2">
      <c r="A4490" s="1">
        <v>1551.2449999999999</v>
      </c>
      <c r="B4490" s="1">
        <f>--10*LOG(C4490)</f>
        <v>-10.92049867904378</v>
      </c>
      <c r="C4490" s="1">
        <v>8.0900299999999994E-2</v>
      </c>
    </row>
    <row r="4491" spans="1:3" x14ac:dyDescent="0.2">
      <c r="A4491" s="1">
        <v>1551.2449999999999</v>
      </c>
      <c r="B4491" s="1">
        <f>--10*LOG(C4491)</f>
        <v>-10.927186782899959</v>
      </c>
      <c r="C4491" s="1">
        <v>8.0775810000000003E-2</v>
      </c>
    </row>
    <row r="4492" spans="1:3" x14ac:dyDescent="0.2">
      <c r="A4492" s="1">
        <v>1551.2449999999999</v>
      </c>
      <c r="B4492" s="1">
        <f>--10*LOG(C4492)</f>
        <v>-10.933864739930838</v>
      </c>
      <c r="C4492" s="1">
        <v>8.0651700000000007E-2</v>
      </c>
    </row>
    <row r="4493" spans="1:3" x14ac:dyDescent="0.2">
      <c r="A4493" s="1">
        <v>1551.2460000000001</v>
      </c>
      <c r="B4493" s="1">
        <f>--10*LOG(C4493)</f>
        <v>-10.940532487395656</v>
      </c>
      <c r="C4493" s="1">
        <v>8.0527970000000004E-2</v>
      </c>
    </row>
    <row r="4494" spans="1:3" x14ac:dyDescent="0.2">
      <c r="A4494" s="1">
        <v>1551.2460000000001</v>
      </c>
      <c r="B4494" s="1">
        <f>--10*LOG(C4494)</f>
        <v>-10.947190502544675</v>
      </c>
      <c r="C4494" s="1">
        <v>8.0404610000000001E-2</v>
      </c>
    </row>
    <row r="4495" spans="1:3" x14ac:dyDescent="0.2">
      <c r="A4495" s="1">
        <v>1551.2470000000001</v>
      </c>
      <c r="B4495" s="1">
        <f>--10*LOG(C4495)</f>
        <v>-10.953838183866072</v>
      </c>
      <c r="C4495" s="1">
        <v>8.0281630000000007E-2</v>
      </c>
    </row>
    <row r="4496" spans="1:3" x14ac:dyDescent="0.2">
      <c r="A4496" s="1">
        <v>1551.2470000000001</v>
      </c>
      <c r="B4496" s="1">
        <f>--10*LOG(C4496)</f>
        <v>-10.960475468185995</v>
      </c>
      <c r="C4496" s="1">
        <v>8.0159030000000006E-2</v>
      </c>
    </row>
    <row r="4497" spans="1:3" x14ac:dyDescent="0.2">
      <c r="A4497" s="1">
        <v>1551.248</v>
      </c>
      <c r="B4497" s="1">
        <f>--10*LOG(C4497)</f>
        <v>-10.967102834806511</v>
      </c>
      <c r="C4497" s="1">
        <v>8.0036800000000005E-2</v>
      </c>
    </row>
    <row r="4498" spans="1:3" x14ac:dyDescent="0.2">
      <c r="A4498" s="1">
        <v>1551.248</v>
      </c>
      <c r="B4498" s="1">
        <f>--10*LOG(C4498)</f>
        <v>-10.973720766197605</v>
      </c>
      <c r="C4498" s="1">
        <v>7.9914929999999995E-2</v>
      </c>
    </row>
    <row r="4499" spans="1:3" x14ac:dyDescent="0.2">
      <c r="A4499" s="1">
        <v>1551.249</v>
      </c>
      <c r="B4499" s="1">
        <f>--10*LOG(C4499)</f>
        <v>-10.980328115177958</v>
      </c>
      <c r="C4499" s="1">
        <v>7.9793439999999993E-2</v>
      </c>
    </row>
    <row r="4500" spans="1:3" x14ac:dyDescent="0.2">
      <c r="A4500" s="1">
        <v>1551.249</v>
      </c>
      <c r="B4500" s="1">
        <f>--10*LOG(C4500)</f>
        <v>-10.986925908210088</v>
      </c>
      <c r="C4500" s="1">
        <v>7.9672309999999996E-2</v>
      </c>
    </row>
    <row r="4501" spans="1:3" x14ac:dyDescent="0.2">
      <c r="A4501" s="1">
        <v>1551.25</v>
      </c>
      <c r="B4501" s="1">
        <f>--10*LOG(C4501)</f>
        <v>-10.993513540451943</v>
      </c>
      <c r="C4501" s="1">
        <v>7.9551549999999999E-2</v>
      </c>
    </row>
    <row r="4502" spans="1:3" x14ac:dyDescent="0.2">
      <c r="A4502" s="1">
        <v>1551.25</v>
      </c>
      <c r="B4502" s="1">
        <f>--10*LOG(C4502)</f>
        <v>-11.000092043880818</v>
      </c>
      <c r="C4502" s="1">
        <v>7.9431139999999997E-2</v>
      </c>
    </row>
    <row r="4503" spans="1:3" x14ac:dyDescent="0.2">
      <c r="A4503" s="1">
        <v>1551.251</v>
      </c>
      <c r="B4503" s="1">
        <f>--10*LOG(C4503)</f>
        <v>-11.00666026662288</v>
      </c>
      <c r="C4503" s="1">
        <v>7.9311099999999995E-2</v>
      </c>
    </row>
    <row r="4504" spans="1:3" x14ac:dyDescent="0.2">
      <c r="A4504" s="1">
        <v>1551.252</v>
      </c>
      <c r="B4504" s="1">
        <f>--10*LOG(C4504)</f>
        <v>-11.013218695280276</v>
      </c>
      <c r="C4504" s="1">
        <v>7.9191419999999998E-2</v>
      </c>
    </row>
    <row r="4505" spans="1:3" x14ac:dyDescent="0.2">
      <c r="A4505" s="1">
        <v>1551.252</v>
      </c>
      <c r="B4505" s="1">
        <f>--10*LOG(C4505)</f>
        <v>-11.019767270390838</v>
      </c>
      <c r="C4505" s="1">
        <v>7.9072100000000006E-2</v>
      </c>
    </row>
    <row r="4506" spans="1:3" x14ac:dyDescent="0.2">
      <c r="A4506" s="1">
        <v>1551.252</v>
      </c>
      <c r="B4506" s="1">
        <f>--10*LOG(C4506)</f>
        <v>-11.026306482423458</v>
      </c>
      <c r="C4506" s="1">
        <v>7.8953129999999996E-2</v>
      </c>
    </row>
    <row r="4507" spans="1:3" x14ac:dyDescent="0.2">
      <c r="A4507" s="1">
        <v>1551.2529999999999</v>
      </c>
      <c r="B4507" s="1">
        <f>--10*LOG(C4507)</f>
        <v>-11.032836274129355</v>
      </c>
      <c r="C4507" s="1">
        <v>7.8834509999999997E-2</v>
      </c>
    </row>
    <row r="4508" spans="1:3" x14ac:dyDescent="0.2">
      <c r="A4508" s="1">
        <v>1551.2529999999999</v>
      </c>
      <c r="B4508" s="1">
        <f>--10*LOG(C4508)</f>
        <v>-11.039356588126324</v>
      </c>
      <c r="C4508" s="1">
        <v>7.8716240000000007E-2</v>
      </c>
    </row>
    <row r="4509" spans="1:3" x14ac:dyDescent="0.2">
      <c r="A4509" s="1">
        <v>1551.2539999999999</v>
      </c>
      <c r="B4509" s="1">
        <f>--10*LOG(C4509)</f>
        <v>-11.045866814350164</v>
      </c>
      <c r="C4509" s="1">
        <v>7.8598329999999994E-2</v>
      </c>
    </row>
    <row r="4510" spans="1:3" x14ac:dyDescent="0.2">
      <c r="A4510" s="1">
        <v>1551.2550000000001</v>
      </c>
      <c r="B4510" s="1">
        <f>--10*LOG(C4510)</f>
        <v>-11.052367999424799</v>
      </c>
      <c r="C4510" s="1">
        <v>7.8480759999999997E-2</v>
      </c>
    </row>
    <row r="4511" spans="1:3" x14ac:dyDescent="0.2">
      <c r="A4511" s="1">
        <v>1551.2550000000001</v>
      </c>
      <c r="B4511" s="1">
        <f>--10*LOG(C4511)</f>
        <v>-11.058859533850596</v>
      </c>
      <c r="C4511" s="1">
        <v>7.8363539999999995E-2</v>
      </c>
    </row>
    <row r="4512" spans="1:3" x14ac:dyDescent="0.2">
      <c r="A4512" s="1">
        <v>1551.2550000000001</v>
      </c>
      <c r="B4512" s="1">
        <f>--10*LOG(C4512)</f>
        <v>-11.06534191475159</v>
      </c>
      <c r="C4512" s="1">
        <v>7.8246659999999996E-2</v>
      </c>
    </row>
    <row r="4513" spans="1:3" x14ac:dyDescent="0.2">
      <c r="A4513" s="1">
        <v>1551.2560000000001</v>
      </c>
      <c r="B4513" s="1">
        <f>--10*LOG(C4513)</f>
        <v>-11.071814530712548</v>
      </c>
      <c r="C4513" s="1">
        <v>7.8130130000000006E-2</v>
      </c>
    </row>
    <row r="4514" spans="1:3" x14ac:dyDescent="0.2">
      <c r="A4514" s="1">
        <v>1551.2560000000001</v>
      </c>
      <c r="B4514" s="1">
        <f>--10*LOG(C4514)</f>
        <v>-11.078278436942881</v>
      </c>
      <c r="C4514" s="1">
        <v>7.8013929999999995E-2</v>
      </c>
    </row>
    <row r="4515" spans="1:3" x14ac:dyDescent="0.2">
      <c r="A4515" s="1">
        <v>1551.2570000000001</v>
      </c>
      <c r="B4515" s="1">
        <f>--10*LOG(C4515)</f>
        <v>-11.08473246508197</v>
      </c>
      <c r="C4515" s="1">
        <v>7.7898079999999995E-2</v>
      </c>
    </row>
    <row r="4516" spans="1:3" x14ac:dyDescent="0.2">
      <c r="A4516" s="1">
        <v>1551.2570000000001</v>
      </c>
      <c r="B4516" s="1">
        <f>--10*LOG(C4516)</f>
        <v>-11.091177673395279</v>
      </c>
      <c r="C4516" s="1">
        <v>7.7782560000000001E-2</v>
      </c>
    </row>
    <row r="4517" spans="1:3" x14ac:dyDescent="0.2">
      <c r="A4517" s="1">
        <v>1551.258</v>
      </c>
      <c r="B4517" s="1">
        <f>--10*LOG(C4517)</f>
        <v>-11.09761344912857</v>
      </c>
      <c r="C4517" s="1">
        <v>7.7667379999999994E-2</v>
      </c>
    </row>
    <row r="4518" spans="1:3" x14ac:dyDescent="0.2">
      <c r="A4518" s="1">
        <v>1551.258</v>
      </c>
      <c r="B4518" s="1">
        <f>--10*LOG(C4518)</f>
        <v>-11.104039736089922</v>
      </c>
      <c r="C4518" s="1">
        <v>7.7552540000000003E-2</v>
      </c>
    </row>
    <row r="4519" spans="1:3" x14ac:dyDescent="0.2">
      <c r="A4519" s="1">
        <v>1551.259</v>
      </c>
      <c r="B4519" s="1">
        <f>--10*LOG(C4519)</f>
        <v>-11.110457599618972</v>
      </c>
      <c r="C4519" s="1">
        <v>7.7438019999999996E-2</v>
      </c>
    </row>
    <row r="4520" spans="1:3" x14ac:dyDescent="0.2">
      <c r="A4520" s="1">
        <v>1551.26</v>
      </c>
      <c r="B4520" s="1">
        <f>--10*LOG(C4520)</f>
        <v>-11.116865864929412</v>
      </c>
      <c r="C4520" s="1">
        <v>7.7323840000000005E-2</v>
      </c>
    </row>
    <row r="4521" spans="1:3" x14ac:dyDescent="0.2">
      <c r="A4521" s="1">
        <v>1551.26</v>
      </c>
      <c r="B4521" s="1">
        <f>--10*LOG(C4521)</f>
        <v>-11.123265037940319</v>
      </c>
      <c r="C4521" s="1">
        <v>7.7209990000000006E-2</v>
      </c>
    </row>
    <row r="4522" spans="1:3" x14ac:dyDescent="0.2">
      <c r="A4522" s="1">
        <v>1551.26</v>
      </c>
      <c r="B4522" s="1">
        <f>--10*LOG(C4522)</f>
        <v>-11.1296556277604</v>
      </c>
      <c r="C4522" s="1">
        <v>7.7096460000000006E-2</v>
      </c>
    </row>
    <row r="4523" spans="1:3" x14ac:dyDescent="0.2">
      <c r="A4523" s="1">
        <v>1551.261</v>
      </c>
      <c r="B4523" s="1">
        <f>--10*LOG(C4523)</f>
        <v>-11.136037018406324</v>
      </c>
      <c r="C4523" s="1">
        <v>7.6983259999999998E-2</v>
      </c>
    </row>
    <row r="4524" spans="1:3" x14ac:dyDescent="0.2">
      <c r="A4524" s="1">
        <v>1551.261</v>
      </c>
      <c r="B4524" s="1">
        <f>--10*LOG(C4524)</f>
        <v>-11.142409155429574</v>
      </c>
      <c r="C4524" s="1">
        <v>7.6870389999999997E-2</v>
      </c>
    </row>
    <row r="4525" spans="1:3" x14ac:dyDescent="0.2">
      <c r="A4525" s="1">
        <v>1551.2619999999999</v>
      </c>
      <c r="B4525" s="1">
        <f>--10*LOG(C4525)</f>
        <v>-11.148772550058695</v>
      </c>
      <c r="C4525" s="1">
        <v>7.6757839999999994E-2</v>
      </c>
    </row>
    <row r="4526" spans="1:3" x14ac:dyDescent="0.2">
      <c r="A4526" s="1">
        <v>1551.2629999999999</v>
      </c>
      <c r="B4526" s="1">
        <f>--10*LOG(C4526)</f>
        <v>-11.155127716715603</v>
      </c>
      <c r="C4526" s="1">
        <v>7.6645599999999994E-2</v>
      </c>
    </row>
    <row r="4527" spans="1:3" x14ac:dyDescent="0.2">
      <c r="A4527" s="1">
        <v>1551.2629999999999</v>
      </c>
      <c r="B4527" s="1">
        <f>--10*LOG(C4527)</f>
        <v>-11.161473470650991</v>
      </c>
      <c r="C4527" s="1">
        <v>7.6533690000000001E-2</v>
      </c>
    </row>
    <row r="4528" spans="1:3" x14ac:dyDescent="0.2">
      <c r="A4528" s="1">
        <v>1551.2629999999999</v>
      </c>
      <c r="B4528" s="1">
        <f>--10*LOG(C4528)</f>
        <v>-11.167810325219724</v>
      </c>
      <c r="C4528" s="1">
        <v>7.6422100000000007E-2</v>
      </c>
    </row>
    <row r="4529" spans="1:3" x14ac:dyDescent="0.2">
      <c r="A4529" s="1">
        <v>1551.2639999999999</v>
      </c>
      <c r="B4529" s="1">
        <f>--10*LOG(C4529)</f>
        <v>-11.174138796972615</v>
      </c>
      <c r="C4529" s="1">
        <v>7.6310820000000001E-2</v>
      </c>
    </row>
    <row r="4530" spans="1:3" x14ac:dyDescent="0.2">
      <c r="A4530" s="1">
        <v>1551.2639999999999</v>
      </c>
      <c r="B4530" s="1">
        <f>--10*LOG(C4530)</f>
        <v>-11.180458265775036</v>
      </c>
      <c r="C4530" s="1">
        <v>7.6199859999999994E-2</v>
      </c>
    </row>
    <row r="4531" spans="1:3" x14ac:dyDescent="0.2">
      <c r="A4531" s="1">
        <v>1551.2650000000001</v>
      </c>
      <c r="B4531" s="1">
        <f>--10*LOG(C4531)</f>
        <v>-11.186769249600584</v>
      </c>
      <c r="C4531" s="1">
        <v>7.6089210000000004E-2</v>
      </c>
    </row>
    <row r="4532" spans="1:3" x14ac:dyDescent="0.2">
      <c r="A4532" s="1">
        <v>1551.2650000000001</v>
      </c>
      <c r="B4532" s="1">
        <f>--10*LOG(C4532)</f>
        <v>-11.193071698022765</v>
      </c>
      <c r="C4532" s="1">
        <v>7.5978870000000004E-2</v>
      </c>
    </row>
    <row r="4533" spans="1:3" x14ac:dyDescent="0.2">
      <c r="A4533" s="1">
        <v>1551.2660000000001</v>
      </c>
      <c r="B4533" s="1">
        <f>--10*LOG(C4533)</f>
        <v>-11.199364988071514</v>
      </c>
      <c r="C4533" s="1">
        <v>7.5868850000000002E-2</v>
      </c>
    </row>
    <row r="4534" spans="1:3" x14ac:dyDescent="0.2">
      <c r="A4534" s="1">
        <v>1551.2660000000001</v>
      </c>
      <c r="B4534" s="1">
        <f>--10*LOG(C4534)</f>
        <v>-11.205650213116565</v>
      </c>
      <c r="C4534" s="1">
        <v>7.5759129999999994E-2</v>
      </c>
    </row>
    <row r="4535" spans="1:3" x14ac:dyDescent="0.2">
      <c r="A4535" s="1">
        <v>1551.2670000000001</v>
      </c>
      <c r="B4535" s="1">
        <f>--10*LOG(C4535)</f>
        <v>-11.21192675078732</v>
      </c>
      <c r="C4535" s="1">
        <v>7.5649720000000004E-2</v>
      </c>
    </row>
    <row r="4536" spans="1:3" x14ac:dyDescent="0.2">
      <c r="A4536" s="1">
        <v>1551.2670000000001</v>
      </c>
      <c r="B4536" s="1">
        <f>--10*LOG(C4536)</f>
        <v>-11.218195125113489</v>
      </c>
      <c r="C4536" s="1">
        <v>7.5540609999999994E-2</v>
      </c>
    </row>
    <row r="4537" spans="1:3" x14ac:dyDescent="0.2">
      <c r="A4537" s="1">
        <v>1551.268</v>
      </c>
      <c r="B4537" s="1">
        <f>--10*LOG(C4537)</f>
        <v>-11.224454711839474</v>
      </c>
      <c r="C4537" s="1">
        <v>7.5431810000000002E-2</v>
      </c>
    </row>
    <row r="4538" spans="1:3" x14ac:dyDescent="0.2">
      <c r="A4538" s="1">
        <v>1551.268</v>
      </c>
      <c r="B4538" s="1">
        <f>--10*LOG(C4538)</f>
        <v>-11.230706036427646</v>
      </c>
      <c r="C4538" s="1">
        <v>7.5323310000000004E-2</v>
      </c>
    </row>
    <row r="4539" spans="1:3" x14ac:dyDescent="0.2">
      <c r="A4539" s="1">
        <v>1551.269</v>
      </c>
      <c r="B4539" s="1">
        <f>--10*LOG(C4539)</f>
        <v>-11.236949050142528</v>
      </c>
      <c r="C4539" s="1">
        <v>7.5215110000000002E-2</v>
      </c>
    </row>
    <row r="4540" spans="1:3" x14ac:dyDescent="0.2">
      <c r="A4540" s="1">
        <v>1551.269</v>
      </c>
      <c r="B4540" s="1">
        <f>--10*LOG(C4540)</f>
        <v>-11.24318370413739</v>
      </c>
      <c r="C4540" s="1">
        <v>7.5107209999999994E-2</v>
      </c>
    </row>
    <row r="4541" spans="1:3" x14ac:dyDescent="0.2">
      <c r="A4541" s="1">
        <v>1551.27</v>
      </c>
      <c r="B4541" s="1">
        <f>--10*LOG(C4541)</f>
        <v>-11.249409949454776</v>
      </c>
      <c r="C4541" s="1">
        <v>7.4999609999999994E-2</v>
      </c>
    </row>
    <row r="4542" spans="1:3" x14ac:dyDescent="0.2">
      <c r="A4542" s="1">
        <v>1551.271</v>
      </c>
      <c r="B4542" s="1">
        <f>--10*LOG(C4542)</f>
        <v>-11.255627737027059</v>
      </c>
      <c r="C4542" s="1">
        <v>7.4892310000000004E-2</v>
      </c>
    </row>
    <row r="4543" spans="1:3" x14ac:dyDescent="0.2">
      <c r="A4543" s="1">
        <v>1551.271</v>
      </c>
      <c r="B4543" s="1">
        <f>--10*LOG(C4543)</f>
        <v>-11.261837598398657</v>
      </c>
      <c r="C4543" s="1">
        <v>7.4785299999999999E-2</v>
      </c>
    </row>
    <row r="4544" spans="1:3" x14ac:dyDescent="0.2">
      <c r="A4544" s="1">
        <v>1551.271</v>
      </c>
      <c r="B4544" s="1">
        <f>--10*LOG(C4544)</f>
        <v>-11.268039486772638</v>
      </c>
      <c r="C4544" s="1">
        <v>7.4678579999999994E-2</v>
      </c>
    </row>
    <row r="4545" spans="1:3" x14ac:dyDescent="0.2">
      <c r="A4545" s="1">
        <v>1551.2719999999999</v>
      </c>
      <c r="B4545" s="1">
        <f>--10*LOG(C4545)</f>
        <v>-11.27423277286243</v>
      </c>
      <c r="C4545" s="1">
        <v>7.4572159999999998E-2</v>
      </c>
    </row>
    <row r="4546" spans="1:3" x14ac:dyDescent="0.2">
      <c r="A4546" s="1">
        <v>1551.2719999999999</v>
      </c>
      <c r="B4546" s="1">
        <f>--10*LOG(C4546)</f>
        <v>-11.280417990376838</v>
      </c>
      <c r="C4546" s="1">
        <v>7.4466030000000002E-2</v>
      </c>
    </row>
    <row r="4547" spans="1:3" x14ac:dyDescent="0.2">
      <c r="A4547" s="1">
        <v>1551.2729999999999</v>
      </c>
      <c r="B4547" s="1">
        <f>--10*LOG(C4547)</f>
        <v>-11.28659509219583</v>
      </c>
      <c r="C4547" s="1">
        <v>7.4360190000000007E-2</v>
      </c>
    </row>
    <row r="4548" spans="1:3" x14ac:dyDescent="0.2">
      <c r="A4548" s="1">
        <v>1551.2739999999999</v>
      </c>
      <c r="B4548" s="1">
        <f>--10*LOG(C4548)</f>
        <v>-11.292764615964646</v>
      </c>
      <c r="C4548" s="1">
        <v>7.4254630000000002E-2</v>
      </c>
    </row>
    <row r="4549" spans="1:3" x14ac:dyDescent="0.2">
      <c r="A4549" s="1">
        <v>1551.2739999999999</v>
      </c>
      <c r="B4549" s="1">
        <f>--10*LOG(C4549)</f>
        <v>-11.298925345437032</v>
      </c>
      <c r="C4549" s="1">
        <v>7.4149370000000006E-2</v>
      </c>
    </row>
    <row r="4550" spans="1:3" x14ac:dyDescent="0.2">
      <c r="A4550" s="1">
        <v>1551.2739999999999</v>
      </c>
      <c r="B4550" s="1">
        <f>--10*LOG(C4550)</f>
        <v>-11.305078990281523</v>
      </c>
      <c r="C4550" s="1">
        <v>7.4044380000000007E-2</v>
      </c>
    </row>
    <row r="4551" spans="1:3" x14ac:dyDescent="0.2">
      <c r="A4551" s="1">
        <v>1551.2750000000001</v>
      </c>
      <c r="B4551" s="1">
        <f>--10*LOG(C4551)</f>
        <v>-11.311223745848164</v>
      </c>
      <c r="C4551" s="1">
        <v>7.3939690000000002E-2</v>
      </c>
    </row>
    <row r="4552" spans="1:3" x14ac:dyDescent="0.2">
      <c r="A4552" s="1">
        <v>1551.2750000000001</v>
      </c>
      <c r="B4552" s="1">
        <f>--10*LOG(C4552)</f>
        <v>-11.317361326578757</v>
      </c>
      <c r="C4552" s="1">
        <v>7.3835269999999995E-2</v>
      </c>
    </row>
    <row r="4553" spans="1:3" x14ac:dyDescent="0.2">
      <c r="A4553" s="1">
        <v>1551.2760000000001</v>
      </c>
      <c r="B4553" s="1">
        <f>--10*LOG(C4553)</f>
        <v>-11.323490511656406</v>
      </c>
      <c r="C4553" s="1">
        <v>7.3731140000000001E-2</v>
      </c>
    </row>
    <row r="4554" spans="1:3" x14ac:dyDescent="0.2">
      <c r="A4554" s="1">
        <v>1551.2760000000001</v>
      </c>
      <c r="B4554" s="1">
        <f>--10*LOG(C4554)</f>
        <v>-11.329612432936425</v>
      </c>
      <c r="C4554" s="1">
        <v>7.3627280000000003E-2</v>
      </c>
    </row>
    <row r="4555" spans="1:3" x14ac:dyDescent="0.2">
      <c r="A4555" s="1">
        <v>1551.277</v>
      </c>
      <c r="B4555" s="1">
        <f>--10*LOG(C4555)</f>
        <v>-11.335725866073115</v>
      </c>
      <c r="C4555" s="1">
        <v>7.3523710000000006E-2</v>
      </c>
    </row>
    <row r="4556" spans="1:3" x14ac:dyDescent="0.2">
      <c r="A4556" s="1">
        <v>1551.277</v>
      </c>
      <c r="B4556" s="1">
        <f>--10*LOG(C4556)</f>
        <v>-11.34183194604023</v>
      </c>
      <c r="C4556" s="1">
        <v>7.3420410000000005E-2</v>
      </c>
    </row>
    <row r="4557" spans="1:3" x14ac:dyDescent="0.2">
      <c r="A4557" s="1">
        <v>1551.278</v>
      </c>
      <c r="B4557" s="1">
        <f>--10*LOG(C4557)</f>
        <v>-11.347930629661349</v>
      </c>
      <c r="C4557" s="1">
        <v>7.3317380000000001E-2</v>
      </c>
    </row>
    <row r="4558" spans="1:3" x14ac:dyDescent="0.2">
      <c r="A4558" s="1">
        <v>1551.278</v>
      </c>
      <c r="B4558" s="1">
        <f>--10*LOG(C4558)</f>
        <v>-11.354021280479468</v>
      </c>
      <c r="C4558" s="1">
        <v>7.3214630000000003E-2</v>
      </c>
    </row>
    <row r="4559" spans="1:3" x14ac:dyDescent="0.2">
      <c r="A4559" s="1">
        <v>1551.279</v>
      </c>
      <c r="B4559" s="1">
        <f>--10*LOG(C4559)</f>
        <v>-11.360103852622981</v>
      </c>
      <c r="C4559" s="1">
        <v>7.3112159999999995E-2</v>
      </c>
    </row>
    <row r="4560" spans="1:3" x14ac:dyDescent="0.2">
      <c r="A4560" s="1">
        <v>1551.279</v>
      </c>
      <c r="B4560" s="1">
        <f>--10*LOG(C4560)</f>
        <v>-11.366179489805454</v>
      </c>
      <c r="C4560" s="1">
        <v>7.3009950000000004E-2</v>
      </c>
    </row>
    <row r="4561" spans="1:3" x14ac:dyDescent="0.2">
      <c r="A4561" s="1">
        <v>1551.28</v>
      </c>
      <c r="B4561" s="1">
        <f>--10*LOG(C4561)</f>
        <v>-11.3722469595956</v>
      </c>
      <c r="C4561" s="1">
        <v>7.2908020000000004E-2</v>
      </c>
    </row>
    <row r="4562" spans="1:3" x14ac:dyDescent="0.2">
      <c r="A4562" s="1">
        <v>1551.28</v>
      </c>
      <c r="B4562" s="1">
        <f>--10*LOG(C4562)</f>
        <v>-11.378307408834811</v>
      </c>
      <c r="C4562" s="1">
        <v>7.2806350000000006E-2</v>
      </c>
    </row>
    <row r="4563" spans="1:3" x14ac:dyDescent="0.2">
      <c r="A4563" s="1">
        <v>1551.2809999999999</v>
      </c>
      <c r="B4563" s="1">
        <f>--10*LOG(C4563)</f>
        <v>-11.384359601567642</v>
      </c>
      <c r="C4563" s="1">
        <v>7.2704959999999999E-2</v>
      </c>
    </row>
    <row r="4564" spans="1:3" x14ac:dyDescent="0.2">
      <c r="A4564" s="1">
        <v>1551.2819999999999</v>
      </c>
      <c r="B4564" s="1">
        <f>--10*LOG(C4564)</f>
        <v>-11.390404687765948</v>
      </c>
      <c r="C4564" s="1">
        <v>7.2603829999999994E-2</v>
      </c>
    </row>
    <row r="4565" spans="1:3" x14ac:dyDescent="0.2">
      <c r="A4565" s="1">
        <v>1551.2819999999999</v>
      </c>
      <c r="B4565" s="1">
        <f>--10*LOG(C4565)</f>
        <v>-11.396442625955583</v>
      </c>
      <c r="C4565" s="1">
        <v>7.2502960000000005E-2</v>
      </c>
    </row>
    <row r="4566" spans="1:3" x14ac:dyDescent="0.2">
      <c r="A4566" s="1">
        <v>1551.2819999999999</v>
      </c>
      <c r="B4566" s="1">
        <f>--10*LOG(C4566)</f>
        <v>-11.402472774731168</v>
      </c>
      <c r="C4566" s="1">
        <v>7.2402359999999999E-2</v>
      </c>
    </row>
    <row r="4567" spans="1:3" x14ac:dyDescent="0.2">
      <c r="A4567" s="1">
        <v>1551.2829999999999</v>
      </c>
      <c r="B4567" s="1">
        <f>--10*LOG(C4567)</f>
        <v>-11.4084956905957</v>
      </c>
      <c r="C4567" s="1">
        <v>7.2302019999999995E-2</v>
      </c>
    </row>
    <row r="4568" spans="1:3" x14ac:dyDescent="0.2">
      <c r="A4568" s="1">
        <v>1551.2840000000001</v>
      </c>
      <c r="B4568" s="1">
        <f>--10*LOG(C4568)</f>
        <v>-11.414511331786187</v>
      </c>
      <c r="C4568" s="1">
        <v>7.2201940000000006E-2</v>
      </c>
    </row>
    <row r="4569" spans="1:3" x14ac:dyDescent="0.2">
      <c r="A4569" s="1">
        <v>1551.2840000000001</v>
      </c>
      <c r="B4569" s="1">
        <f>--10*LOG(C4569)</f>
        <v>-11.420519656444284</v>
      </c>
      <c r="C4569" s="1">
        <v>7.2102120000000006E-2</v>
      </c>
    </row>
    <row r="4570" spans="1:3" x14ac:dyDescent="0.2">
      <c r="A4570" s="1">
        <v>1551.2840000000001</v>
      </c>
      <c r="B4570" s="1">
        <f>--10*LOG(C4570)</f>
        <v>-11.426520622616634</v>
      </c>
      <c r="C4570" s="1">
        <v>7.2002559999999993E-2</v>
      </c>
    </row>
    <row r="4571" spans="1:3" x14ac:dyDescent="0.2">
      <c r="A4571" s="1">
        <v>1551.2850000000001</v>
      </c>
      <c r="B4571" s="1">
        <f>--10*LOG(C4571)</f>
        <v>-11.432514188255283</v>
      </c>
      <c r="C4571" s="1">
        <v>7.1903259999999997E-2</v>
      </c>
    </row>
    <row r="4572" spans="1:3" x14ac:dyDescent="0.2">
      <c r="A4572" s="1">
        <v>1551.2850000000001</v>
      </c>
      <c r="B4572" s="1">
        <f>--10*LOG(C4572)</f>
        <v>-11.438500311218059</v>
      </c>
      <c r="C4572" s="1">
        <v>7.1804220000000002E-2</v>
      </c>
    </row>
    <row r="4573" spans="1:3" x14ac:dyDescent="0.2">
      <c r="A4573" s="1">
        <v>1551.2860000000001</v>
      </c>
      <c r="B4573" s="1">
        <f>--10*LOG(C4573)</f>
        <v>-11.444479554933622</v>
      </c>
      <c r="C4573" s="1">
        <v>7.1705430000000001E-2</v>
      </c>
    </row>
    <row r="4574" spans="1:3" x14ac:dyDescent="0.2">
      <c r="A4574" s="1">
        <v>1551.2860000000001</v>
      </c>
      <c r="B4574" s="1">
        <f>--10*LOG(C4574)</f>
        <v>-11.450451879572704</v>
      </c>
      <c r="C4574" s="1">
        <v>7.1606890000000006E-2</v>
      </c>
    </row>
    <row r="4575" spans="1:3" x14ac:dyDescent="0.2">
      <c r="A4575" s="1">
        <v>1551.287</v>
      </c>
      <c r="B4575" s="1">
        <f>--10*LOG(C4575)</f>
        <v>-11.456416637882024</v>
      </c>
      <c r="C4575" s="1">
        <v>7.150861E-2</v>
      </c>
    </row>
    <row r="4576" spans="1:3" x14ac:dyDescent="0.2">
      <c r="A4576" s="1">
        <v>1551.287</v>
      </c>
      <c r="B4576" s="1">
        <f>--10*LOG(C4576)</f>
        <v>-11.46237439551242</v>
      </c>
      <c r="C4576" s="1">
        <v>7.1410580000000001E-2</v>
      </c>
    </row>
    <row r="4577" spans="1:3" x14ac:dyDescent="0.2">
      <c r="A4577" s="1">
        <v>1551.288</v>
      </c>
      <c r="B4577" s="1">
        <f>--10*LOG(C4577)</f>
        <v>-11.468325112358448</v>
      </c>
      <c r="C4577" s="1">
        <v>7.1312799999999996E-2</v>
      </c>
    </row>
    <row r="4578" spans="1:3" x14ac:dyDescent="0.2">
      <c r="A4578" s="1">
        <v>1551.288</v>
      </c>
      <c r="B4578" s="1">
        <f>--10*LOG(C4578)</f>
        <v>-11.47426935805688</v>
      </c>
      <c r="C4578" s="1">
        <v>7.1215260000000002E-2</v>
      </c>
    </row>
    <row r="4579" spans="1:3" x14ac:dyDescent="0.2">
      <c r="A4579" s="1">
        <v>1551.289</v>
      </c>
      <c r="B4579" s="1">
        <f>--10*LOG(C4579)</f>
        <v>-11.480205873487563</v>
      </c>
      <c r="C4579" s="1">
        <v>7.1117979999999997E-2</v>
      </c>
    </row>
    <row r="4580" spans="1:3" x14ac:dyDescent="0.2">
      <c r="A4580" s="1">
        <v>1551.29</v>
      </c>
      <c r="B4580" s="1">
        <f>--10*LOG(C4580)</f>
        <v>-11.486135838773862</v>
      </c>
      <c r="C4580" s="1">
        <v>7.1020940000000005E-2</v>
      </c>
    </row>
    <row r="4581" spans="1:3" x14ac:dyDescent="0.2">
      <c r="A4581" s="1">
        <v>1551.29</v>
      </c>
      <c r="B4581" s="1">
        <f>--10*LOG(C4581)</f>
        <v>-11.492058603614604</v>
      </c>
      <c r="C4581" s="1">
        <v>7.0924150000000005E-2</v>
      </c>
    </row>
    <row r="4582" spans="1:3" x14ac:dyDescent="0.2">
      <c r="A4582" s="1">
        <v>1551.29</v>
      </c>
      <c r="B4582" s="1">
        <f>--10*LOG(C4582)</f>
        <v>-11.497974740623434</v>
      </c>
      <c r="C4582" s="1">
        <v>7.0827600000000004E-2</v>
      </c>
    </row>
    <row r="4583" spans="1:3" x14ac:dyDescent="0.2">
      <c r="A4583" s="1">
        <v>1551.2909999999999</v>
      </c>
      <c r="B4583" s="1">
        <f>--10*LOG(C4583)</f>
        <v>-11.503884211657816</v>
      </c>
      <c r="C4583" s="1">
        <v>7.0731290000000002E-2</v>
      </c>
    </row>
    <row r="4584" spans="1:3" x14ac:dyDescent="0.2">
      <c r="A4584" s="1">
        <v>1551.2909999999999</v>
      </c>
      <c r="B4584" s="1">
        <f>--10*LOG(C4584)</f>
        <v>-11.509786363645791</v>
      </c>
      <c r="C4584" s="1">
        <v>7.0635229999999993E-2</v>
      </c>
    </row>
    <row r="4585" spans="1:3" x14ac:dyDescent="0.2">
      <c r="A4585" s="1">
        <v>1551.2919999999999</v>
      </c>
      <c r="B4585" s="1">
        <f>--10*LOG(C4585)</f>
        <v>-11.515681771439461</v>
      </c>
      <c r="C4585" s="1">
        <v>7.0539409999999997E-2</v>
      </c>
    </row>
    <row r="4586" spans="1:3" x14ac:dyDescent="0.2">
      <c r="A4586" s="1">
        <v>1551.2929999999999</v>
      </c>
      <c r="B4586" s="1">
        <f>--10*LOG(C4586)</f>
        <v>-11.521570396632059</v>
      </c>
      <c r="C4586" s="1">
        <v>7.0443829999999999E-2</v>
      </c>
    </row>
    <row r="4587" spans="1:3" x14ac:dyDescent="0.2">
      <c r="A4587" s="1">
        <v>1551.2929999999999</v>
      </c>
      <c r="B4587" s="1">
        <f>--10*LOG(C4587)</f>
        <v>-11.527452818076867</v>
      </c>
      <c r="C4587" s="1">
        <v>7.0348480000000005E-2</v>
      </c>
    </row>
    <row r="4588" spans="1:3" x14ac:dyDescent="0.2">
      <c r="A4588" s="1">
        <v>1551.2929999999999</v>
      </c>
      <c r="B4588" s="1">
        <f>--10*LOG(C4588)</f>
        <v>-11.533328381517048</v>
      </c>
      <c r="C4588" s="1">
        <v>7.0253369999999996E-2</v>
      </c>
    </row>
    <row r="4589" spans="1:3" x14ac:dyDescent="0.2">
      <c r="A4589" s="1">
        <v>1551.2940000000001</v>
      </c>
      <c r="B4589" s="1">
        <f>--10*LOG(C4589)</f>
        <v>-11.539197048285434</v>
      </c>
      <c r="C4589" s="1">
        <v>7.0158499999999999E-2</v>
      </c>
    </row>
    <row r="4590" spans="1:3" x14ac:dyDescent="0.2">
      <c r="A4590" s="1">
        <v>1551.2940000000001</v>
      </c>
      <c r="B4590" s="1">
        <f>--10*LOG(C4590)</f>
        <v>-11.545058779628514</v>
      </c>
      <c r="C4590" s="1">
        <v>7.006387E-2</v>
      </c>
    </row>
    <row r="4591" spans="1:3" x14ac:dyDescent="0.2">
      <c r="A4591" s="1">
        <v>1551.2950000000001</v>
      </c>
      <c r="B4591" s="1">
        <f>--10*LOG(C4591)</f>
        <v>-11.550914157398127</v>
      </c>
      <c r="C4591" s="1">
        <v>6.9969470000000006E-2</v>
      </c>
    </row>
    <row r="4592" spans="1:3" x14ac:dyDescent="0.2">
      <c r="A4592" s="1">
        <v>1551.2950000000001</v>
      </c>
      <c r="B4592" s="1">
        <f>--10*LOG(C4592)</f>
        <v>-11.556763145178298</v>
      </c>
      <c r="C4592" s="1">
        <v>6.9875300000000001E-2</v>
      </c>
    </row>
    <row r="4593" spans="1:3" x14ac:dyDescent="0.2">
      <c r="A4593" s="1">
        <v>1551.296</v>
      </c>
      <c r="B4593" s="1">
        <f>--10*LOG(C4593)</f>
        <v>-11.562605706468688</v>
      </c>
      <c r="C4593" s="1">
        <v>6.9781360000000001E-2</v>
      </c>
    </row>
    <row r="4594" spans="1:3" x14ac:dyDescent="0.2">
      <c r="A4594" s="1">
        <v>1551.296</v>
      </c>
      <c r="B4594" s="1">
        <f>--10*LOG(C4594)</f>
        <v>-11.568441804684856</v>
      </c>
      <c r="C4594" s="1">
        <v>6.9687650000000004E-2</v>
      </c>
    </row>
    <row r="4595" spans="1:3" x14ac:dyDescent="0.2">
      <c r="A4595" s="1">
        <v>1551.297</v>
      </c>
      <c r="B4595" s="1">
        <f>--10*LOG(C4595)</f>
        <v>-11.574270779119972</v>
      </c>
      <c r="C4595" s="1">
        <v>6.9594180000000005E-2</v>
      </c>
    </row>
    <row r="4596" spans="1:3" x14ac:dyDescent="0.2">
      <c r="A4596" s="1">
        <v>1551.297</v>
      </c>
      <c r="B4596" s="1">
        <f>--10*LOG(C4596)</f>
        <v>-11.580093840262043</v>
      </c>
      <c r="C4596" s="1">
        <v>6.9500930000000002E-2</v>
      </c>
    </row>
    <row r="4597" spans="1:3" x14ac:dyDescent="0.2">
      <c r="A4597" s="1">
        <v>1551.298</v>
      </c>
      <c r="B4597" s="1">
        <f>--10*LOG(C4597)</f>
        <v>-11.585910328074508</v>
      </c>
      <c r="C4597" s="1">
        <v>6.9407910000000003E-2</v>
      </c>
    </row>
    <row r="4598" spans="1:3" x14ac:dyDescent="0.2">
      <c r="A4598" s="1">
        <v>1551.298</v>
      </c>
      <c r="B4598" s="1">
        <f>--10*LOG(C4598)</f>
        <v>-11.591720832190191</v>
      </c>
      <c r="C4598" s="1">
        <v>6.9315109999999999E-2</v>
      </c>
    </row>
    <row r="4599" spans="1:3" x14ac:dyDescent="0.2">
      <c r="A4599" s="1">
        <v>1551.299</v>
      </c>
      <c r="B4599" s="1">
        <f>--10*LOG(C4599)</f>
        <v>-11.597524690733056</v>
      </c>
      <c r="C4599" s="1">
        <v>6.9222539999999999E-2</v>
      </c>
    </row>
    <row r="4600" spans="1:3" x14ac:dyDescent="0.2">
      <c r="A4600" s="1">
        <v>1551.299</v>
      </c>
      <c r="B4600" s="1">
        <f>--10*LOG(C4600)</f>
        <v>-11.603322494847276</v>
      </c>
      <c r="C4600" s="1">
        <v>6.9130189999999994E-2</v>
      </c>
    </row>
    <row r="4601" spans="1:3" x14ac:dyDescent="0.2">
      <c r="A4601" s="1">
        <v>1551.3</v>
      </c>
      <c r="B4601" s="1">
        <f>--10*LOG(C4601)</f>
        <v>-11.609113580817516</v>
      </c>
      <c r="C4601" s="1">
        <v>6.9038070000000007E-2</v>
      </c>
    </row>
    <row r="4602" spans="1:3" x14ac:dyDescent="0.2">
      <c r="A4602" s="1">
        <v>1551.3009999999999</v>
      </c>
      <c r="B4602" s="1">
        <f>--10*LOG(C4602)</f>
        <v>-11.614898541301155</v>
      </c>
      <c r="C4602" s="1">
        <v>6.8946170000000001E-2</v>
      </c>
    </row>
    <row r="4603" spans="1:3" x14ac:dyDescent="0.2">
      <c r="A4603" s="1">
        <v>1551.3009999999999</v>
      </c>
      <c r="B4603" s="1">
        <f>--10*LOG(C4603)</f>
        <v>-11.62067734148623</v>
      </c>
      <c r="C4603" s="1">
        <v>6.8854490000000004E-2</v>
      </c>
    </row>
    <row r="4604" spans="1:3" x14ac:dyDescent="0.2">
      <c r="A4604" s="1">
        <v>1551.3009999999999</v>
      </c>
      <c r="B4604" s="1">
        <f>--10*LOG(C4604)</f>
        <v>-11.62644994648055</v>
      </c>
      <c r="C4604" s="1">
        <v>6.8763030000000003E-2</v>
      </c>
    </row>
    <row r="4605" spans="1:3" x14ac:dyDescent="0.2">
      <c r="A4605" s="1">
        <v>1551.3019999999999</v>
      </c>
      <c r="B4605" s="1">
        <f>--10*LOG(C4605)</f>
        <v>-11.63221632131194</v>
      </c>
      <c r="C4605" s="1">
        <v>6.8671789999999996E-2</v>
      </c>
    </row>
    <row r="4606" spans="1:3" x14ac:dyDescent="0.2">
      <c r="A4606" s="1">
        <v>1551.3030000000001</v>
      </c>
      <c r="B4606" s="1">
        <f>--10*LOG(C4606)</f>
        <v>-11.63797706418838</v>
      </c>
      <c r="C4606" s="1">
        <v>6.8580760000000004E-2</v>
      </c>
    </row>
    <row r="4607" spans="1:3" x14ac:dyDescent="0.2">
      <c r="A4607" s="1">
        <v>1551.3030000000001</v>
      </c>
      <c r="B4607" s="1">
        <f>--10*LOG(C4607)</f>
        <v>-11.643730874298212</v>
      </c>
      <c r="C4607" s="1">
        <v>6.8489960000000003E-2</v>
      </c>
    </row>
    <row r="4608" spans="1:3" x14ac:dyDescent="0.2">
      <c r="A4608" s="1">
        <v>1551.3030000000001</v>
      </c>
      <c r="B4608" s="1">
        <f>--10*LOG(C4608)</f>
        <v>-11.649478983790598</v>
      </c>
      <c r="C4608" s="1">
        <v>6.8399370000000001E-2</v>
      </c>
    </row>
    <row r="4609" spans="1:3" x14ac:dyDescent="0.2">
      <c r="A4609" s="1">
        <v>1551.3040000000001</v>
      </c>
      <c r="B4609" s="1">
        <f>--10*LOG(C4609)</f>
        <v>-11.655221359895908</v>
      </c>
      <c r="C4609" s="1">
        <v>6.830899E-2</v>
      </c>
    </row>
    <row r="4610" spans="1:3" x14ac:dyDescent="0.2">
      <c r="A4610" s="1">
        <v>1551.3040000000001</v>
      </c>
      <c r="B4610" s="1">
        <f>--10*LOG(C4610)</f>
        <v>-11.660957333147422</v>
      </c>
      <c r="C4610" s="1">
        <v>6.8218829999999994E-2</v>
      </c>
    </row>
    <row r="4611" spans="1:3" x14ac:dyDescent="0.2">
      <c r="A4611" s="1">
        <v>1551.3050000000001</v>
      </c>
      <c r="B4611" s="1">
        <f>--10*LOG(C4611)</f>
        <v>-11.666687505559475</v>
      </c>
      <c r="C4611" s="1">
        <v>6.8128880000000003E-2</v>
      </c>
    </row>
    <row r="4612" spans="1:3" x14ac:dyDescent="0.2">
      <c r="A4612" s="1">
        <v>1551.3050000000001</v>
      </c>
      <c r="B4612" s="1">
        <f>--10*LOG(C4612)</f>
        <v>-11.672411844130085</v>
      </c>
      <c r="C4612" s="1">
        <v>6.8039139999999998E-2</v>
      </c>
    </row>
    <row r="4613" spans="1:3" x14ac:dyDescent="0.2">
      <c r="A4613" s="1">
        <v>1551.306</v>
      </c>
      <c r="B4613" s="1">
        <f>--10*LOG(C4613)</f>
        <v>-11.678130315780507</v>
      </c>
      <c r="C4613" s="1">
        <v>6.7949609999999994E-2</v>
      </c>
    </row>
    <row r="4614" spans="1:3" x14ac:dyDescent="0.2">
      <c r="A4614" s="1">
        <v>1551.306</v>
      </c>
      <c r="B4614" s="1">
        <f>--10*LOG(C4614)</f>
        <v>-11.683842887355425</v>
      </c>
      <c r="C4614" s="1">
        <v>6.7860290000000004E-2</v>
      </c>
    </row>
    <row r="4615" spans="1:3" x14ac:dyDescent="0.2">
      <c r="A4615" s="1">
        <v>1551.307</v>
      </c>
      <c r="B4615" s="1">
        <f>--10*LOG(C4615)</f>
        <v>-11.689549525623178</v>
      </c>
      <c r="C4615" s="1">
        <v>6.777118E-2</v>
      </c>
    </row>
    <row r="4616" spans="1:3" x14ac:dyDescent="0.2">
      <c r="A4616" s="1">
        <v>1551.307</v>
      </c>
      <c r="B4616" s="1">
        <f>--10*LOG(C4616)</f>
        <v>-11.695250197275973</v>
      </c>
      <c r="C4616" s="1">
        <v>6.7682279999999997E-2</v>
      </c>
    </row>
    <row r="4617" spans="1:3" x14ac:dyDescent="0.2">
      <c r="A4617" s="1">
        <v>1551.308</v>
      </c>
      <c r="B4617" s="1">
        <f>--10*LOG(C4617)</f>
        <v>-11.700945511438531</v>
      </c>
      <c r="C4617" s="1">
        <v>6.759358E-2</v>
      </c>
    </row>
    <row r="4618" spans="1:3" x14ac:dyDescent="0.2">
      <c r="A4618" s="1">
        <v>1551.308</v>
      </c>
      <c r="B4618" s="1">
        <f>--10*LOG(C4618)</f>
        <v>-11.706634793827407</v>
      </c>
      <c r="C4618" s="1">
        <v>6.7505090000000004E-2</v>
      </c>
    </row>
    <row r="4619" spans="1:3" x14ac:dyDescent="0.2">
      <c r="A4619" s="1">
        <v>1551.309</v>
      </c>
      <c r="B4619" s="1">
        <f>--10*LOG(C4619)</f>
        <v>-11.712318655101562</v>
      </c>
      <c r="C4619" s="1">
        <v>6.7416799999999999E-2</v>
      </c>
    </row>
    <row r="4620" spans="1:3" x14ac:dyDescent="0.2">
      <c r="A4620" s="1">
        <v>1551.309</v>
      </c>
      <c r="B4620" s="1">
        <f>--10*LOG(C4620)</f>
        <v>-11.717996419143645</v>
      </c>
      <c r="C4620" s="1">
        <v>6.7328719999999995E-2</v>
      </c>
    </row>
    <row r="4621" spans="1:3" x14ac:dyDescent="0.2">
      <c r="A4621" s="1">
        <v>1551.31</v>
      </c>
      <c r="B4621" s="1">
        <f>--10*LOG(C4621)</f>
        <v>-11.723668698148671</v>
      </c>
      <c r="C4621" s="1">
        <v>6.7240839999999996E-2</v>
      </c>
    </row>
    <row r="4622" spans="1:3" x14ac:dyDescent="0.2">
      <c r="A4622" s="1">
        <v>1551.3109999999999</v>
      </c>
      <c r="B4622" s="1">
        <f>--10*LOG(C4622)</f>
        <v>-11.729335460887466</v>
      </c>
      <c r="C4622" s="1">
        <v>6.7153160000000003E-2</v>
      </c>
    </row>
    <row r="4623" spans="1:3" x14ac:dyDescent="0.2">
      <c r="A4623" s="1">
        <v>1551.3109999999999</v>
      </c>
      <c r="B4623" s="1">
        <f>--10*LOG(C4623)</f>
        <v>-11.734996676057657</v>
      </c>
      <c r="C4623" s="1">
        <v>6.7065680000000003E-2</v>
      </c>
    </row>
    <row r="4624" spans="1:3" x14ac:dyDescent="0.2">
      <c r="A4624" s="1">
        <v>1551.3119999999999</v>
      </c>
      <c r="B4624" s="1">
        <f>--10*LOG(C4624)</f>
        <v>-11.74065166387409</v>
      </c>
      <c r="C4624" s="1">
        <v>6.6978410000000002E-2</v>
      </c>
    </row>
    <row r="4625" spans="1:3" x14ac:dyDescent="0.2">
      <c r="A4625" s="1">
        <v>1551.3119999999999</v>
      </c>
      <c r="B4625" s="1">
        <f>--10*LOG(C4625)</f>
        <v>-11.746301688863774</v>
      </c>
      <c r="C4625" s="1">
        <v>6.6891329999999999E-2</v>
      </c>
    </row>
    <row r="4626" spans="1:3" x14ac:dyDescent="0.2">
      <c r="A4626" s="1">
        <v>1551.3119999999999</v>
      </c>
      <c r="B4626" s="1">
        <f>--10*LOG(C4626)</f>
        <v>-11.751946071939871</v>
      </c>
      <c r="C4626" s="1">
        <v>6.6804450000000001E-2</v>
      </c>
    </row>
    <row r="4627" spans="1:3" x14ac:dyDescent="0.2">
      <c r="A4627" s="1">
        <v>1551.3130000000001</v>
      </c>
      <c r="B4627" s="1">
        <f>--10*LOG(C4627)</f>
        <v>-11.757585432451698</v>
      </c>
      <c r="C4627" s="1">
        <v>6.6717760000000001E-2</v>
      </c>
    </row>
    <row r="4628" spans="1:3" x14ac:dyDescent="0.2">
      <c r="A4628" s="1">
        <v>1551.3130000000001</v>
      </c>
      <c r="B4628" s="1">
        <f>--10*LOG(C4628)</f>
        <v>-11.763219089480479</v>
      </c>
      <c r="C4628" s="1">
        <v>6.6631270000000006E-2</v>
      </c>
    </row>
    <row r="4629" spans="1:3" x14ac:dyDescent="0.2">
      <c r="A4629" s="1">
        <v>1551.3140000000001</v>
      </c>
      <c r="B4629" s="1">
        <f>--10*LOG(C4629)</f>
        <v>-11.768847011289026</v>
      </c>
      <c r="C4629" s="1">
        <v>6.6544980000000004E-2</v>
      </c>
    </row>
    <row r="4630" spans="1:3" x14ac:dyDescent="0.2">
      <c r="A4630" s="1">
        <v>1551.3140000000001</v>
      </c>
      <c r="B4630" s="1">
        <f>--10*LOG(C4630)</f>
        <v>-11.774469819546646</v>
      </c>
      <c r="C4630" s="1">
        <v>6.6458879999999998E-2</v>
      </c>
    </row>
    <row r="4631" spans="1:3" x14ac:dyDescent="0.2">
      <c r="A4631" s="1">
        <v>1551.3150000000001</v>
      </c>
      <c r="B4631" s="1">
        <f>--10*LOG(C4631)</f>
        <v>-11.780086830585399</v>
      </c>
      <c r="C4631" s="1">
        <v>6.6372979999999998E-2</v>
      </c>
    </row>
    <row r="4632" spans="1:3" x14ac:dyDescent="0.2">
      <c r="A4632" s="1">
        <v>1551.3150000000001</v>
      </c>
      <c r="B4632" s="1">
        <f>--10*LOG(C4632)</f>
        <v>-11.785699322794054</v>
      </c>
      <c r="C4632" s="1">
        <v>6.6287260000000001E-2</v>
      </c>
    </row>
    <row r="4633" spans="1:3" x14ac:dyDescent="0.2">
      <c r="A4633" s="1">
        <v>1551.316</v>
      </c>
      <c r="B4633" s="1">
        <f>--10*LOG(C4633)</f>
        <v>-11.791305957193991</v>
      </c>
      <c r="C4633" s="1">
        <v>6.6201739999999995E-2</v>
      </c>
    </row>
    <row r="4634" spans="1:3" x14ac:dyDescent="0.2">
      <c r="A4634" s="1">
        <v>1551.316</v>
      </c>
      <c r="B4634" s="1">
        <f>--10*LOG(C4634)</f>
        <v>-11.796907358555488</v>
      </c>
      <c r="C4634" s="1">
        <v>6.611641E-2</v>
      </c>
    </row>
    <row r="4635" spans="1:3" x14ac:dyDescent="0.2">
      <c r="A4635" s="1">
        <v>1551.317</v>
      </c>
      <c r="B4635" s="1">
        <f>--10*LOG(C4635)</f>
        <v>-11.802503497255072</v>
      </c>
      <c r="C4635" s="1">
        <v>6.6031270000000003E-2</v>
      </c>
    </row>
    <row r="4636" spans="1:3" x14ac:dyDescent="0.2">
      <c r="A4636" s="1">
        <v>1551.317</v>
      </c>
      <c r="B4636" s="1">
        <f>--10*LOG(C4636)</f>
        <v>-11.808095002157557</v>
      </c>
      <c r="C4636" s="1">
        <v>6.5946309999999994E-2</v>
      </c>
    </row>
    <row r="4637" spans="1:3" x14ac:dyDescent="0.2">
      <c r="A4637" s="1">
        <v>1551.318</v>
      </c>
      <c r="B4637" s="1">
        <f>--10*LOG(C4637)</f>
        <v>-11.813680527233249</v>
      </c>
      <c r="C4637" s="1">
        <v>6.5861550000000005E-2</v>
      </c>
    </row>
    <row r="4638" spans="1:3" x14ac:dyDescent="0.2">
      <c r="A4638" s="1">
        <v>1551.318</v>
      </c>
      <c r="B4638" s="1">
        <f>--10*LOG(C4638)</f>
        <v>-11.819261360614561</v>
      </c>
      <c r="C4638" s="1">
        <v>6.5776970000000004E-2</v>
      </c>
    </row>
    <row r="4639" spans="1:3" x14ac:dyDescent="0.2">
      <c r="A4639" s="1">
        <v>1551.319</v>
      </c>
      <c r="B4639" s="1">
        <f>--10*LOG(C4639)</f>
        <v>-11.824837474946154</v>
      </c>
      <c r="C4639" s="1">
        <v>6.5692570000000006E-2</v>
      </c>
    </row>
    <row r="4640" spans="1:3" x14ac:dyDescent="0.2">
      <c r="A4640" s="1">
        <v>1551.32</v>
      </c>
      <c r="B4640" s="1">
        <f>--10*LOG(C4640)</f>
        <v>-11.830408180855924</v>
      </c>
      <c r="C4640" s="1">
        <v>6.5608360000000004E-2</v>
      </c>
    </row>
    <row r="4641" spans="1:3" x14ac:dyDescent="0.2">
      <c r="A4641" s="1">
        <v>1551.32</v>
      </c>
      <c r="B4641" s="1">
        <f>--10*LOG(C4641)</f>
        <v>-11.835973448308334</v>
      </c>
      <c r="C4641" s="1">
        <v>6.552434E-2</v>
      </c>
    </row>
    <row r="4642" spans="1:3" x14ac:dyDescent="0.2">
      <c r="A4642" s="1">
        <v>1551.32</v>
      </c>
      <c r="B4642" s="1">
        <f>--10*LOG(C4642)</f>
        <v>-11.841533910847257</v>
      </c>
      <c r="C4642" s="1">
        <v>6.5440499999999999E-2</v>
      </c>
    </row>
    <row r="4643" spans="1:3" x14ac:dyDescent="0.2">
      <c r="A4643" s="1">
        <v>1551.3209999999999</v>
      </c>
      <c r="B4643" s="1">
        <f>--10*LOG(C4643)</f>
        <v>-11.847089540848714</v>
      </c>
      <c r="C4643" s="1">
        <v>6.5356839999999999E-2</v>
      </c>
    </row>
    <row r="4644" spans="1:3" x14ac:dyDescent="0.2">
      <c r="A4644" s="1">
        <v>1551.3219999999999</v>
      </c>
      <c r="B4644" s="1">
        <f>--10*LOG(C4644)</f>
        <v>-11.852640310622425</v>
      </c>
      <c r="C4644" s="1">
        <v>6.5273360000000002E-2</v>
      </c>
    </row>
    <row r="4645" spans="1:3" x14ac:dyDescent="0.2">
      <c r="A4645" s="1">
        <v>1551.3219999999999</v>
      </c>
      <c r="B4645" s="1">
        <f>--10*LOG(C4645)</f>
        <v>-11.858185526214573</v>
      </c>
      <c r="C4645" s="1">
        <v>6.5190070000000003E-2</v>
      </c>
    </row>
    <row r="4646" spans="1:3" x14ac:dyDescent="0.2">
      <c r="A4646" s="1">
        <v>1551.3219999999999</v>
      </c>
      <c r="B4646" s="1">
        <f>--10*LOG(C4646)</f>
        <v>-11.863726491346789</v>
      </c>
      <c r="C4646" s="1">
        <v>6.5106949999999997E-2</v>
      </c>
    </row>
    <row r="4647" spans="1:3" x14ac:dyDescent="0.2">
      <c r="A4647" s="1">
        <v>1551.3230000000001</v>
      </c>
      <c r="B4647" s="1">
        <f>--10*LOG(C4647)</f>
        <v>-11.869262512783427</v>
      </c>
      <c r="C4647" s="1">
        <v>6.5024009999999993E-2</v>
      </c>
    </row>
    <row r="4648" spans="1:3" x14ac:dyDescent="0.2">
      <c r="A4648" s="1">
        <v>1551.3230000000001</v>
      </c>
      <c r="B4648" s="1">
        <f>--10*LOG(C4648)</f>
        <v>-11.874793562570185</v>
      </c>
      <c r="C4648" s="1">
        <v>6.4941250000000006E-2</v>
      </c>
    </row>
    <row r="4649" spans="1:3" x14ac:dyDescent="0.2">
      <c r="A4649" s="1">
        <v>1551.3240000000001</v>
      </c>
      <c r="B4649" s="1">
        <f>--10*LOG(C4649)</f>
        <v>-11.880319612687071</v>
      </c>
      <c r="C4649" s="1">
        <v>6.4858669999999993E-2</v>
      </c>
    </row>
    <row r="4650" spans="1:3" x14ac:dyDescent="0.2">
      <c r="A4650" s="1">
        <v>1551.3240000000001</v>
      </c>
      <c r="B4650" s="1">
        <f>--10*LOG(C4650)</f>
        <v>-11.885841305501636</v>
      </c>
      <c r="C4650" s="1">
        <v>6.4776260000000002E-2</v>
      </c>
    </row>
    <row r="4651" spans="1:3" x14ac:dyDescent="0.2">
      <c r="A4651" s="1">
        <v>1551.325</v>
      </c>
      <c r="B4651" s="1">
        <f>--10*LOG(C4651)</f>
        <v>-11.891357944114064</v>
      </c>
      <c r="C4651" s="1">
        <v>6.469403E-2</v>
      </c>
    </row>
    <row r="4652" spans="1:3" x14ac:dyDescent="0.2">
      <c r="A4652" s="1">
        <v>1551.325</v>
      </c>
      <c r="B4652" s="1">
        <f>--10*LOG(C4652)</f>
        <v>-11.896870172466855</v>
      </c>
      <c r="C4652" s="1">
        <v>6.4611970000000005E-2</v>
      </c>
    </row>
    <row r="4653" spans="1:3" x14ac:dyDescent="0.2">
      <c r="A4653" s="1">
        <v>1551.326</v>
      </c>
      <c r="B4653" s="1">
        <f>--10*LOG(C4653)</f>
        <v>-11.902377291827229</v>
      </c>
      <c r="C4653" s="1">
        <v>6.4530089999999998E-2</v>
      </c>
    </row>
    <row r="4654" spans="1:3" x14ac:dyDescent="0.2">
      <c r="A4654" s="1">
        <v>1551.326</v>
      </c>
      <c r="B4654" s="1">
        <f>--10*LOG(C4654)</f>
        <v>-11.907879947714479</v>
      </c>
      <c r="C4654" s="1">
        <v>6.444838E-2</v>
      </c>
    </row>
    <row r="4655" spans="1:3" x14ac:dyDescent="0.2">
      <c r="A4655" s="1">
        <v>1551.327</v>
      </c>
      <c r="B4655" s="1">
        <f>--10*LOG(C4655)</f>
        <v>-11.913378114279606</v>
      </c>
      <c r="C4655" s="1">
        <v>6.4366839999999995E-2</v>
      </c>
    </row>
    <row r="4656" spans="1:3" x14ac:dyDescent="0.2">
      <c r="A4656" s="1">
        <v>1551.327</v>
      </c>
      <c r="B4656" s="1">
        <f>--10*LOG(C4656)</f>
        <v>-11.918871090039092</v>
      </c>
      <c r="C4656" s="1">
        <v>6.4285480000000006E-2</v>
      </c>
    </row>
    <row r="4657" spans="1:3" x14ac:dyDescent="0.2">
      <c r="A4657" s="1">
        <v>1551.328</v>
      </c>
      <c r="B4657" s="1">
        <f>--10*LOG(C4657)</f>
        <v>-11.924360199307424</v>
      </c>
      <c r="C4657" s="1">
        <v>6.4204280000000002E-2</v>
      </c>
    </row>
    <row r="4658" spans="1:3" x14ac:dyDescent="0.2">
      <c r="A4658" s="1">
        <v>1551.328</v>
      </c>
      <c r="B4658" s="1">
        <f>--10*LOG(C4658)</f>
        <v>-11.929844741329788</v>
      </c>
      <c r="C4658" s="1">
        <v>6.4123250000000007E-2</v>
      </c>
    </row>
    <row r="4659" spans="1:3" x14ac:dyDescent="0.2">
      <c r="A4659" s="1">
        <v>1551.329</v>
      </c>
      <c r="B4659" s="1">
        <f>--10*LOG(C4659)</f>
        <v>-11.9353240118706</v>
      </c>
      <c r="C4659" s="1">
        <v>6.4042399999999999E-2</v>
      </c>
    </row>
    <row r="4660" spans="1:3" x14ac:dyDescent="0.2">
      <c r="A4660" s="1">
        <v>1551.33</v>
      </c>
      <c r="B4660" s="1">
        <f>--10*LOG(C4660)</f>
        <v>-11.940799340184112</v>
      </c>
      <c r="C4660" s="1">
        <v>6.3961710000000005E-2</v>
      </c>
    </row>
    <row r="4661" spans="1:3" x14ac:dyDescent="0.2">
      <c r="A4661" s="1">
        <v>1551.33</v>
      </c>
      <c r="B4661" s="1">
        <f>--10*LOG(C4661)</f>
        <v>-11.946270702612392</v>
      </c>
      <c r="C4661" s="1">
        <v>6.3881179999999996E-2</v>
      </c>
    </row>
    <row r="4662" spans="1:3" x14ac:dyDescent="0.2">
      <c r="A4662" s="1">
        <v>1551.3309999999999</v>
      </c>
      <c r="B4662" s="1">
        <f>--10*LOG(C4662)</f>
        <v>-11.951736714030494</v>
      </c>
      <c r="C4662" s="1">
        <v>6.3800830000000003E-2</v>
      </c>
    </row>
    <row r="4663" spans="1:3" x14ac:dyDescent="0.2">
      <c r="A4663" s="1">
        <v>1551.3309999999999</v>
      </c>
      <c r="B4663" s="1">
        <f>--10*LOG(C4663)</f>
        <v>-11.957199390201366</v>
      </c>
      <c r="C4663" s="1">
        <v>6.372063E-2</v>
      </c>
    </row>
    <row r="4664" spans="1:3" x14ac:dyDescent="0.2">
      <c r="A4664" s="1">
        <v>1551.3309999999999</v>
      </c>
      <c r="B4664" s="1">
        <f>--10*LOG(C4664)</f>
        <v>-11.962656662604605</v>
      </c>
      <c r="C4664" s="1">
        <v>6.364061E-2</v>
      </c>
    </row>
    <row r="4665" spans="1:3" x14ac:dyDescent="0.2">
      <c r="A4665" s="1">
        <v>1551.3320000000001</v>
      </c>
      <c r="B4665" s="1">
        <f>--10*LOG(C4665)</f>
        <v>-11.968109868746691</v>
      </c>
      <c r="C4665" s="1">
        <v>6.3560749999999999E-2</v>
      </c>
    </row>
    <row r="4666" spans="1:3" x14ac:dyDescent="0.2">
      <c r="A4666" s="1">
        <v>1551.3320000000001</v>
      </c>
      <c r="B4666" s="1">
        <f>--10*LOG(C4666)</f>
        <v>-11.973558984667374</v>
      </c>
      <c r="C4666" s="1">
        <v>6.3481049999999997E-2</v>
      </c>
    </row>
    <row r="4667" spans="1:3" x14ac:dyDescent="0.2">
      <c r="A4667" s="1">
        <v>1551.3330000000001</v>
      </c>
      <c r="B4667" s="1">
        <f>--10*LOG(C4667)</f>
        <v>-11.979003986346967</v>
      </c>
      <c r="C4667" s="1">
        <v>6.3401509999999994E-2</v>
      </c>
    </row>
    <row r="4668" spans="1:3" x14ac:dyDescent="0.2">
      <c r="A4668" s="1">
        <v>1551.3330000000001</v>
      </c>
      <c r="B4668" s="1">
        <f>--10*LOG(C4668)</f>
        <v>-11.984444849706399</v>
      </c>
      <c r="C4668" s="1">
        <v>6.3322130000000004E-2</v>
      </c>
    </row>
    <row r="4669" spans="1:3" x14ac:dyDescent="0.2">
      <c r="A4669" s="1">
        <v>1551.3340000000001</v>
      </c>
      <c r="B4669" s="1">
        <f>--10*LOG(C4669)</f>
        <v>-11.989880863898767</v>
      </c>
      <c r="C4669" s="1">
        <v>6.3242919999999994E-2</v>
      </c>
    </row>
    <row r="4670" spans="1:3" x14ac:dyDescent="0.2">
      <c r="A4670" s="1">
        <v>1551.3340000000001</v>
      </c>
      <c r="B4670" s="1">
        <f>--10*LOG(C4670)</f>
        <v>-11.99531337728394</v>
      </c>
      <c r="C4670" s="1">
        <v>6.3163860000000002E-2</v>
      </c>
    </row>
    <row r="4671" spans="1:3" x14ac:dyDescent="0.2">
      <c r="A4671" s="1">
        <v>1551.335</v>
      </c>
      <c r="B4671" s="1">
        <f>--10*LOG(C4671)</f>
        <v>-12.000740991327845</v>
      </c>
      <c r="C4671" s="1">
        <v>6.3084970000000004E-2</v>
      </c>
    </row>
    <row r="4672" spans="1:3" x14ac:dyDescent="0.2">
      <c r="A4672" s="1">
        <v>1551.335</v>
      </c>
      <c r="B4672" s="1">
        <f>--10*LOG(C4672)</f>
        <v>-12.006165057709978</v>
      </c>
      <c r="C4672" s="1">
        <v>6.3006229999999996E-2</v>
      </c>
    </row>
    <row r="4673" spans="1:3" x14ac:dyDescent="0.2">
      <c r="A4673" s="1">
        <v>1551.336</v>
      </c>
      <c r="B4673" s="1">
        <f>--10*LOG(C4673)</f>
        <v>-12.011584864487478</v>
      </c>
      <c r="C4673" s="1">
        <v>6.2927650000000002E-2</v>
      </c>
    </row>
    <row r="4674" spans="1:3" x14ac:dyDescent="0.2">
      <c r="A4674" s="1">
        <v>1551.336</v>
      </c>
      <c r="B4674" s="1">
        <f>--10*LOG(C4674)</f>
        <v>-12.017000387226464</v>
      </c>
      <c r="C4674" s="1">
        <v>6.2849230000000006E-2</v>
      </c>
    </row>
    <row r="4675" spans="1:3" x14ac:dyDescent="0.2">
      <c r="A4675" s="1">
        <v>1551.337</v>
      </c>
      <c r="B4675" s="1">
        <f>--10*LOG(C4675)</f>
        <v>-12.022412293305786</v>
      </c>
      <c r="C4675" s="1">
        <v>6.2770960000000001E-2</v>
      </c>
    </row>
    <row r="4676" spans="1:3" x14ac:dyDescent="0.2">
      <c r="A4676" s="1">
        <v>1551.338</v>
      </c>
      <c r="B4676" s="1">
        <f>--10*LOG(C4676)</f>
        <v>-12.02781986802621</v>
      </c>
      <c r="C4676" s="1">
        <v>6.2692849999999994E-2</v>
      </c>
    </row>
    <row r="4677" spans="1:3" x14ac:dyDescent="0.2">
      <c r="A4677" s="1">
        <v>1551.338</v>
      </c>
      <c r="B4677" s="1">
        <f>--10*LOG(C4677)</f>
        <v>-12.033223780374735</v>
      </c>
      <c r="C4677" s="1">
        <v>6.2614890000000006E-2</v>
      </c>
    </row>
    <row r="4678" spans="1:3" x14ac:dyDescent="0.2">
      <c r="A4678" s="1">
        <v>1551.338</v>
      </c>
      <c r="B4678" s="1">
        <f>--10*LOG(C4678)</f>
        <v>-12.03862331381311</v>
      </c>
      <c r="C4678" s="1">
        <v>6.2537090000000004E-2</v>
      </c>
    </row>
    <row r="4679" spans="1:3" x14ac:dyDescent="0.2">
      <c r="A4679" s="1">
        <v>1551.3389999999999</v>
      </c>
      <c r="B4679" s="1">
        <f>--10*LOG(C4679)</f>
        <v>-12.044019138938467</v>
      </c>
      <c r="C4679" s="1">
        <v>6.2459439999999998E-2</v>
      </c>
    </row>
    <row r="4680" spans="1:3" x14ac:dyDescent="0.2">
      <c r="A4680" s="1">
        <v>1551.3389999999999</v>
      </c>
      <c r="B4680" s="1">
        <f>--10*LOG(C4680)</f>
        <v>-12.04941123355824</v>
      </c>
      <c r="C4680" s="1">
        <v>6.2381939999999997E-2</v>
      </c>
    </row>
    <row r="4681" spans="1:3" x14ac:dyDescent="0.2">
      <c r="A4681" s="1">
        <v>1551.34</v>
      </c>
      <c r="B4681" s="1">
        <f>--10*LOG(C4681)</f>
        <v>-12.054798878373472</v>
      </c>
      <c r="C4681" s="1">
        <v>6.2304600000000002E-2</v>
      </c>
    </row>
    <row r="4682" spans="1:3" x14ac:dyDescent="0.2">
      <c r="A4682" s="1">
        <v>1551.3409999999999</v>
      </c>
      <c r="B4682" s="1">
        <f>--10*LOG(C4682)</f>
        <v>-12.060183444316014</v>
      </c>
      <c r="C4682" s="1">
        <v>6.2227400000000002E-2</v>
      </c>
    </row>
    <row r="4683" spans="1:3" x14ac:dyDescent="0.2">
      <c r="A4683" s="1">
        <v>1551.3409999999999</v>
      </c>
      <c r="B4683" s="1">
        <f>--10*LOG(C4683)</f>
        <v>-12.065564212839508</v>
      </c>
      <c r="C4683" s="1">
        <v>6.215035E-2</v>
      </c>
    </row>
    <row r="4684" spans="1:3" x14ac:dyDescent="0.2">
      <c r="A4684" s="1">
        <v>1551.3409999999999</v>
      </c>
      <c r="B4684" s="1">
        <f>--10*LOG(C4684)</f>
        <v>-12.070940461881941</v>
      </c>
      <c r="C4684" s="1">
        <v>6.2073459999999997E-2</v>
      </c>
    </row>
    <row r="4685" spans="1:3" x14ac:dyDescent="0.2">
      <c r="A4685" s="1">
        <v>1551.3420000000001</v>
      </c>
      <c r="B4685" s="1">
        <f>--10*LOG(C4685)</f>
        <v>-12.076313567397602</v>
      </c>
      <c r="C4685" s="1">
        <v>6.1996709999999997E-2</v>
      </c>
    </row>
    <row r="4686" spans="1:3" x14ac:dyDescent="0.2">
      <c r="A4686" s="1">
        <v>1551.3420000000001</v>
      </c>
      <c r="B4686" s="1">
        <f>--10*LOG(C4686)</f>
        <v>-12.081682808078742</v>
      </c>
      <c r="C4686" s="1">
        <v>6.192011E-2</v>
      </c>
    </row>
    <row r="4687" spans="1:3" x14ac:dyDescent="0.2">
      <c r="A4687" s="1">
        <v>1551.3430000000001</v>
      </c>
      <c r="B4687" s="1">
        <f>--10*LOG(C4687)</f>
        <v>-12.087048863588183</v>
      </c>
      <c r="C4687" s="1">
        <v>6.184365E-2</v>
      </c>
    </row>
    <row r="4688" spans="1:3" x14ac:dyDescent="0.2">
      <c r="A4688" s="1">
        <v>1551.3430000000001</v>
      </c>
      <c r="B4688" s="1">
        <f>--10*LOG(C4688)</f>
        <v>-12.092410307663172</v>
      </c>
      <c r="C4688" s="1">
        <v>6.1767349999999999E-2</v>
      </c>
    </row>
    <row r="4689" spans="1:3" x14ac:dyDescent="0.2">
      <c r="A4689" s="1">
        <v>1551.3440000000001</v>
      </c>
      <c r="B4689" s="1">
        <f>--10*LOG(C4689)</f>
        <v>-12.097768522969691</v>
      </c>
      <c r="C4689" s="1">
        <v>6.169119E-2</v>
      </c>
    </row>
    <row r="4690" spans="1:3" x14ac:dyDescent="0.2">
      <c r="A4690" s="1">
        <v>1551.3440000000001</v>
      </c>
      <c r="B4690" s="1">
        <f>--10*LOG(C4690)</f>
        <v>-12.103123489363503</v>
      </c>
      <c r="C4690" s="1">
        <v>6.1615169999999997E-2</v>
      </c>
    </row>
    <row r="4691" spans="1:3" x14ac:dyDescent="0.2">
      <c r="A4691" s="1">
        <v>1551.345</v>
      </c>
      <c r="B4691" s="1">
        <f>--10*LOG(C4691)</f>
        <v>-12.108474480928884</v>
      </c>
      <c r="C4691" s="1">
        <v>6.1539299999999998E-2</v>
      </c>
    </row>
    <row r="4692" spans="1:3" x14ac:dyDescent="0.2">
      <c r="A4692" s="1">
        <v>1551.345</v>
      </c>
      <c r="B4692" s="1">
        <f>--10*LOG(C4692)</f>
        <v>-12.113822181396385</v>
      </c>
      <c r="C4692" s="1">
        <v>6.1463570000000002E-2</v>
      </c>
    </row>
    <row r="4693" spans="1:3" x14ac:dyDescent="0.2">
      <c r="A4693" s="1">
        <v>1551.346</v>
      </c>
      <c r="B4693" s="1">
        <f>--10*LOG(C4693)</f>
        <v>-12.119166570462681</v>
      </c>
      <c r="C4693" s="1">
        <v>6.1387980000000002E-2</v>
      </c>
    </row>
    <row r="4694" spans="1:3" x14ac:dyDescent="0.2">
      <c r="A4694" s="1">
        <v>1551.346</v>
      </c>
      <c r="B4694" s="1">
        <f>--10*LOG(C4694)</f>
        <v>-12.124506919442965</v>
      </c>
      <c r="C4694" s="1">
        <v>6.1312539999999999E-2</v>
      </c>
    </row>
    <row r="4695" spans="1:3" x14ac:dyDescent="0.2">
      <c r="A4695" s="1">
        <v>1551.347</v>
      </c>
      <c r="B4695" s="1">
        <f>--10*LOG(C4695)</f>
        <v>-12.129844623715977</v>
      </c>
      <c r="C4695" s="1">
        <v>6.1237229999999997E-2</v>
      </c>
    </row>
    <row r="4696" spans="1:3" x14ac:dyDescent="0.2">
      <c r="A4696" s="1">
        <v>1551.347</v>
      </c>
      <c r="B4696" s="1">
        <f>--10*LOG(C4696)</f>
        <v>-12.135178245291021</v>
      </c>
      <c r="C4696" s="1">
        <v>6.1162069999999999E-2</v>
      </c>
    </row>
    <row r="4697" spans="1:3" x14ac:dyDescent="0.2">
      <c r="A4697" s="1">
        <v>1551.348</v>
      </c>
      <c r="B4697" s="1">
        <f>--10*LOG(C4697)</f>
        <v>-12.140508471982582</v>
      </c>
      <c r="C4697" s="1">
        <v>6.1087049999999997E-2</v>
      </c>
    </row>
    <row r="4698" spans="1:3" x14ac:dyDescent="0.2">
      <c r="A4698" s="1">
        <v>1551.3489999999999</v>
      </c>
      <c r="B4698" s="1">
        <f>--10*LOG(C4698)</f>
        <v>-12.145835995039988</v>
      </c>
      <c r="C4698" s="1">
        <v>6.1012160000000003E-2</v>
      </c>
    </row>
    <row r="4699" spans="1:3" x14ac:dyDescent="0.2">
      <c r="A4699" s="1">
        <v>1551.3489999999999</v>
      </c>
      <c r="B4699" s="1">
        <f>--10*LOG(C4699)</f>
        <v>-12.151159371084667</v>
      </c>
      <c r="C4699" s="1">
        <v>6.0937419999999999E-2</v>
      </c>
    </row>
    <row r="4700" spans="1:3" x14ac:dyDescent="0.2">
      <c r="A4700" s="1">
        <v>1551.35</v>
      </c>
      <c r="B4700" s="1">
        <f>--10*LOG(C4700)</f>
        <v>-12.156480003951719</v>
      </c>
      <c r="C4700" s="1">
        <v>6.0862810000000003E-2</v>
      </c>
    </row>
    <row r="4701" spans="1:3" x14ac:dyDescent="0.2">
      <c r="A4701" s="1">
        <v>1551.35</v>
      </c>
      <c r="B4701" s="1">
        <f>--10*LOG(C4701)</f>
        <v>-12.161797161102683</v>
      </c>
      <c r="C4701" s="1">
        <v>6.0788340000000003E-2</v>
      </c>
    </row>
    <row r="4702" spans="1:3" x14ac:dyDescent="0.2">
      <c r="A4702" s="1">
        <v>1551.35</v>
      </c>
      <c r="B4702" s="1">
        <f>--10*LOG(C4702)</f>
        <v>-12.167111537074923</v>
      </c>
      <c r="C4702" s="1">
        <v>6.0713999999999997E-2</v>
      </c>
    </row>
    <row r="4703" spans="1:3" x14ac:dyDescent="0.2">
      <c r="A4703" s="1">
        <v>1551.3510000000001</v>
      </c>
      <c r="B4703" s="1">
        <f>--10*LOG(C4703)</f>
        <v>-12.172421681293148</v>
      </c>
      <c r="C4703" s="1">
        <v>6.0639810000000002E-2</v>
      </c>
    </row>
    <row r="4704" spans="1:3" x14ac:dyDescent="0.2">
      <c r="A4704" s="1">
        <v>1551.3510000000001</v>
      </c>
      <c r="B4704" s="1">
        <f>--10*LOG(C4704)</f>
        <v>-12.177729721441317</v>
      </c>
      <c r="C4704" s="1">
        <v>6.056574E-2</v>
      </c>
    </row>
    <row r="4705" spans="1:3" x14ac:dyDescent="0.2">
      <c r="A4705" s="1">
        <v>1551.3520000000001</v>
      </c>
      <c r="B4705" s="1">
        <f>--10*LOG(C4705)</f>
        <v>-12.183034205967669</v>
      </c>
      <c r="C4705" s="1">
        <v>6.049181E-2</v>
      </c>
    </row>
    <row r="4706" spans="1:3" x14ac:dyDescent="0.2">
      <c r="A4706" s="1">
        <v>1551.3520000000001</v>
      </c>
      <c r="B4706" s="1">
        <f>--10*LOG(C4706)</f>
        <v>-12.188335832708111</v>
      </c>
      <c r="C4706" s="1">
        <v>6.0418010000000001E-2</v>
      </c>
    </row>
    <row r="4707" spans="1:3" x14ac:dyDescent="0.2">
      <c r="A4707" s="1">
        <v>1551.3530000000001</v>
      </c>
      <c r="B4707" s="1">
        <f>--10*LOG(C4707)</f>
        <v>-12.193633863568769</v>
      </c>
      <c r="C4707" s="1">
        <v>6.0344349999999998E-2</v>
      </c>
    </row>
    <row r="4708" spans="1:3" x14ac:dyDescent="0.2">
      <c r="A4708" s="1">
        <v>1551.3530000000001</v>
      </c>
      <c r="B4708" s="1">
        <f>--10*LOG(C4708)</f>
        <v>-12.198928998038225</v>
      </c>
      <c r="C4708" s="1">
        <v>6.0270820000000003E-2</v>
      </c>
    </row>
    <row r="4709" spans="1:3" x14ac:dyDescent="0.2">
      <c r="A4709" s="1">
        <v>1551.354</v>
      </c>
      <c r="B4709" s="1">
        <f>--10*LOG(C4709)</f>
        <v>-12.204221217616817</v>
      </c>
      <c r="C4709" s="1">
        <v>6.0197420000000001E-2</v>
      </c>
    </row>
    <row r="4710" spans="1:3" x14ac:dyDescent="0.2">
      <c r="A4710" s="1">
        <v>1551.354</v>
      </c>
      <c r="B4710" s="1">
        <f>--10*LOG(C4710)</f>
        <v>-12.209510503756007</v>
      </c>
      <c r="C4710" s="1">
        <v>6.0124150000000001E-2</v>
      </c>
    </row>
    <row r="4711" spans="1:3" x14ac:dyDescent="0.2">
      <c r="A4711" s="1">
        <v>1551.355</v>
      </c>
      <c r="B4711" s="1">
        <f>--10*LOG(C4711)</f>
        <v>-12.214796837858383</v>
      </c>
      <c r="C4711" s="1">
        <v>6.0051010000000002E-2</v>
      </c>
    </row>
    <row r="4712" spans="1:3" x14ac:dyDescent="0.2">
      <c r="A4712" s="1">
        <v>1551.355</v>
      </c>
      <c r="B4712" s="1">
        <f>--10*LOG(C4712)</f>
        <v>-12.220080201277661</v>
      </c>
      <c r="C4712" s="1">
        <v>5.9977999999999997E-2</v>
      </c>
    </row>
    <row r="4713" spans="1:3" x14ac:dyDescent="0.2">
      <c r="A4713" s="1">
        <v>1551.356</v>
      </c>
      <c r="B4713" s="1">
        <f>--10*LOG(C4713)</f>
        <v>-12.225360575318689</v>
      </c>
      <c r="C4713" s="1">
        <v>5.9905119999999999E-2</v>
      </c>
    </row>
    <row r="4714" spans="1:3" x14ac:dyDescent="0.2">
      <c r="A4714" s="1">
        <v>1551.357</v>
      </c>
      <c r="B4714" s="1">
        <f>--10*LOG(C4714)</f>
        <v>-12.230637941237459</v>
      </c>
      <c r="C4714" s="1">
        <v>5.9832370000000003E-2</v>
      </c>
    </row>
    <row r="4715" spans="1:3" x14ac:dyDescent="0.2">
      <c r="A4715" s="1">
        <v>1551.357</v>
      </c>
      <c r="B4715" s="1">
        <f>--10*LOG(C4715)</f>
        <v>-12.23591300697526</v>
      </c>
      <c r="C4715" s="1">
        <v>5.9759739999999999E-2</v>
      </c>
    </row>
    <row r="4716" spans="1:3" x14ac:dyDescent="0.2">
      <c r="A4716" s="1">
        <v>1551.357</v>
      </c>
      <c r="B4716" s="1">
        <f>--10*LOG(C4716)</f>
        <v>-12.241185028721571</v>
      </c>
      <c r="C4716" s="1">
        <v>5.9687240000000003E-2</v>
      </c>
    </row>
    <row r="4717" spans="1:3" x14ac:dyDescent="0.2">
      <c r="A4717" s="1">
        <v>1551.3579999999999</v>
      </c>
      <c r="B4717" s="1">
        <f>--10*LOG(C4717)</f>
        <v>-12.246453987587513</v>
      </c>
      <c r="C4717" s="1">
        <v>5.961487E-2</v>
      </c>
    </row>
    <row r="4718" spans="1:3" x14ac:dyDescent="0.2">
      <c r="A4718" s="1">
        <v>1551.3579999999999</v>
      </c>
      <c r="B4718" s="1">
        <f>--10*LOG(C4718)</f>
        <v>-12.251720594019528</v>
      </c>
      <c r="C4718" s="1">
        <v>5.9542619999999997E-2</v>
      </c>
    </row>
    <row r="4719" spans="1:3" x14ac:dyDescent="0.2">
      <c r="A4719" s="1">
        <v>1551.3589999999999</v>
      </c>
      <c r="B4719" s="1">
        <f>--10*LOG(C4719)</f>
        <v>-12.256984101415815</v>
      </c>
      <c r="C4719" s="1">
        <v>5.9470500000000003E-2</v>
      </c>
    </row>
    <row r="4720" spans="1:3" x14ac:dyDescent="0.2">
      <c r="A4720" s="1">
        <v>1551.36</v>
      </c>
      <c r="B4720" s="1">
        <f>--10*LOG(C4720)</f>
        <v>-12.262245221896526</v>
      </c>
      <c r="C4720" s="1">
        <v>5.93985E-2</v>
      </c>
    </row>
    <row r="4721" spans="1:3" x14ac:dyDescent="0.2">
      <c r="A4721" s="1">
        <v>1551.36</v>
      </c>
      <c r="B4721" s="1">
        <f>--10*LOG(C4721)</f>
        <v>-12.267503206996562</v>
      </c>
      <c r="C4721" s="1">
        <v>5.9326629999999998E-2</v>
      </c>
    </row>
    <row r="4722" spans="1:3" x14ac:dyDescent="0.2">
      <c r="A4722" s="1">
        <v>1551.3610000000001</v>
      </c>
      <c r="B4722" s="1">
        <f>--10*LOG(C4722)</f>
        <v>-12.272758770512201</v>
      </c>
      <c r="C4722" s="1">
        <v>5.9254880000000003E-2</v>
      </c>
    </row>
    <row r="4723" spans="1:3" x14ac:dyDescent="0.2">
      <c r="A4723" s="1">
        <v>1551.3610000000001</v>
      </c>
      <c r="B4723" s="1">
        <f>--10*LOG(C4723)</f>
        <v>-12.278011895925712</v>
      </c>
      <c r="C4723" s="1">
        <v>5.918325E-2</v>
      </c>
    </row>
    <row r="4724" spans="1:3" x14ac:dyDescent="0.2">
      <c r="A4724" s="1">
        <v>1551.3610000000001</v>
      </c>
      <c r="B4724" s="1">
        <f>--10*LOG(C4724)</f>
        <v>-12.283262566674127</v>
      </c>
      <c r="C4724" s="1">
        <v>5.9111740000000003E-2</v>
      </c>
    </row>
    <row r="4725" spans="1:3" x14ac:dyDescent="0.2">
      <c r="A4725" s="1">
        <v>1551.3620000000001</v>
      </c>
      <c r="B4725" s="1">
        <f>--10*LOG(C4725)</f>
        <v>-12.288510766149248</v>
      </c>
      <c r="C4725" s="1">
        <v>5.9040349999999998E-2</v>
      </c>
    </row>
    <row r="4726" spans="1:3" x14ac:dyDescent="0.2">
      <c r="A4726" s="1">
        <v>1551.3620000000001</v>
      </c>
      <c r="B4726" s="1">
        <f>--10*LOG(C4726)</f>
        <v>-12.29375647769762</v>
      </c>
      <c r="C4726" s="1">
        <v>5.896908E-2</v>
      </c>
    </row>
    <row r="4727" spans="1:3" x14ac:dyDescent="0.2">
      <c r="A4727" s="1">
        <v>1551.3630000000001</v>
      </c>
      <c r="B4727" s="1">
        <f>--10*LOG(C4727)</f>
        <v>-12.298998947252585</v>
      </c>
      <c r="C4727" s="1">
        <v>5.8897940000000003E-2</v>
      </c>
    </row>
    <row r="4728" spans="1:3" x14ac:dyDescent="0.2">
      <c r="A4728" s="1">
        <v>1551.3630000000001</v>
      </c>
      <c r="B4728" s="1">
        <f>--10*LOG(C4728)</f>
        <v>-12.304239631915657</v>
      </c>
      <c r="C4728" s="1">
        <v>5.8826910000000003E-2</v>
      </c>
    </row>
    <row r="4729" spans="1:3" x14ac:dyDescent="0.2">
      <c r="A4729" s="1">
        <v>1551.364</v>
      </c>
      <c r="B4729" s="1">
        <f>--10*LOG(C4729)</f>
        <v>-12.309477778419275</v>
      </c>
      <c r="C4729" s="1">
        <v>5.8756000000000003E-2</v>
      </c>
    </row>
    <row r="4730" spans="1:3" x14ac:dyDescent="0.2">
      <c r="A4730" s="1">
        <v>1551.365</v>
      </c>
      <c r="B4730" s="1">
        <f>--10*LOG(C4730)</f>
        <v>-12.314714109969653</v>
      </c>
      <c r="C4730" s="1">
        <v>5.86852E-2</v>
      </c>
    </row>
    <row r="4731" spans="1:3" x14ac:dyDescent="0.2">
      <c r="A4731" s="1">
        <v>1551.365</v>
      </c>
      <c r="B4731" s="1">
        <f>--10*LOG(C4731)</f>
        <v>-12.319947130497413</v>
      </c>
      <c r="C4731" s="1">
        <v>5.8614529999999998E-2</v>
      </c>
    </row>
    <row r="4732" spans="1:3" x14ac:dyDescent="0.2">
      <c r="A4732" s="1">
        <v>1551.365</v>
      </c>
      <c r="B4732" s="1">
        <f>--10*LOG(C4732)</f>
        <v>-12.325178304052573</v>
      </c>
      <c r="C4732" s="1">
        <v>5.8543970000000001E-2</v>
      </c>
    </row>
    <row r="4733" spans="1:3" x14ac:dyDescent="0.2">
      <c r="A4733" s="1">
        <v>1551.366</v>
      </c>
      <c r="B4733" s="1">
        <f>--10*LOG(C4733)</f>
        <v>-12.330407616345411</v>
      </c>
      <c r="C4733" s="1">
        <v>5.8473520000000001E-2</v>
      </c>
    </row>
    <row r="4734" spans="1:3" x14ac:dyDescent="0.2">
      <c r="A4734" s="1">
        <v>1551.366</v>
      </c>
      <c r="B4734" s="1">
        <f>--10*LOG(C4734)</f>
        <v>-12.33563430943061</v>
      </c>
      <c r="C4734" s="1">
        <v>5.8403190000000001E-2</v>
      </c>
    </row>
    <row r="4735" spans="1:3" x14ac:dyDescent="0.2">
      <c r="A4735" s="1">
        <v>1551.367</v>
      </c>
      <c r="B4735" s="1">
        <f>--10*LOG(C4735)</f>
        <v>-12.34085836625054</v>
      </c>
      <c r="C4735" s="1">
        <v>5.833298E-2</v>
      </c>
    </row>
    <row r="4736" spans="1:3" x14ac:dyDescent="0.2">
      <c r="A4736" s="1">
        <v>1551.3679999999999</v>
      </c>
      <c r="B4736" s="1">
        <f>--10*LOG(C4736)</f>
        <v>-12.346080515107214</v>
      </c>
      <c r="C4736" s="1">
        <v>5.8262880000000003E-2</v>
      </c>
    </row>
    <row r="4737" spans="1:3" x14ac:dyDescent="0.2">
      <c r="A4737" s="1">
        <v>1551.3679999999999</v>
      </c>
      <c r="B4737" s="1">
        <f>--10*LOG(C4737)</f>
        <v>-12.35130074154136</v>
      </c>
      <c r="C4737" s="1">
        <v>5.8192889999999997E-2</v>
      </c>
    </row>
    <row r="4738" spans="1:3" x14ac:dyDescent="0.2">
      <c r="A4738" s="1">
        <v>1551.3689999999999</v>
      </c>
      <c r="B4738" s="1">
        <f>--10*LOG(C4738)</f>
        <v>-12.356518283853548</v>
      </c>
      <c r="C4738" s="1">
        <v>5.8123019999999997E-2</v>
      </c>
    </row>
    <row r="4739" spans="1:3" x14ac:dyDescent="0.2">
      <c r="A4739" s="1">
        <v>1551.3689999999999</v>
      </c>
      <c r="B4739" s="1">
        <f>--10*LOG(C4739)</f>
        <v>-12.361733872904736</v>
      </c>
      <c r="C4739" s="1">
        <v>5.8053260000000002E-2</v>
      </c>
    </row>
    <row r="4740" spans="1:3" x14ac:dyDescent="0.2">
      <c r="A4740" s="1">
        <v>1551.3689999999999</v>
      </c>
      <c r="B4740" s="1">
        <f>--10*LOG(C4740)</f>
        <v>-12.366948243104634</v>
      </c>
      <c r="C4740" s="1">
        <v>5.7983600000000003E-2</v>
      </c>
    </row>
    <row r="4741" spans="1:3" x14ac:dyDescent="0.2">
      <c r="A4741" s="1">
        <v>1551.37</v>
      </c>
      <c r="B4741" s="1">
        <f>--10*LOG(C4741)</f>
        <v>-12.372159882734943</v>
      </c>
      <c r="C4741" s="1">
        <v>5.7914060000000003E-2</v>
      </c>
    </row>
    <row r="4742" spans="1:3" x14ac:dyDescent="0.2">
      <c r="A4742" s="1">
        <v>1551.37</v>
      </c>
      <c r="B4742" s="1">
        <f>--10*LOG(C4742)</f>
        <v>-12.377369525223862</v>
      </c>
      <c r="C4742" s="1">
        <v>5.7844630000000001E-2</v>
      </c>
    </row>
    <row r="4743" spans="1:3" x14ac:dyDescent="0.2">
      <c r="A4743" s="1">
        <v>1551.3710000000001</v>
      </c>
      <c r="B4743" s="1">
        <f>--10*LOG(C4743)</f>
        <v>-12.382577155861407</v>
      </c>
      <c r="C4743" s="1">
        <v>5.7775310000000003E-2</v>
      </c>
    </row>
    <row r="4744" spans="1:3" x14ac:dyDescent="0.2">
      <c r="A4744" s="1">
        <v>1551.3710000000001</v>
      </c>
      <c r="B4744" s="1">
        <f>--10*LOG(C4744)</f>
        <v>-12.387782759896071</v>
      </c>
      <c r="C4744" s="1">
        <v>5.7706100000000003E-2</v>
      </c>
    </row>
    <row r="4745" spans="1:3" x14ac:dyDescent="0.2">
      <c r="A4745" s="1">
        <v>1551.3720000000001</v>
      </c>
      <c r="B4745" s="1">
        <f>--10*LOG(C4745)</f>
        <v>-12.392986322534785</v>
      </c>
      <c r="C4745" s="1">
        <v>5.7637000000000001E-2</v>
      </c>
    </row>
    <row r="4746" spans="1:3" x14ac:dyDescent="0.2">
      <c r="A4746" s="1">
        <v>1551.3720000000001</v>
      </c>
      <c r="B4746" s="1">
        <f>--10*LOG(C4746)</f>
        <v>-12.398188583345426</v>
      </c>
      <c r="C4746" s="1">
        <v>5.7568000000000001E-2</v>
      </c>
    </row>
    <row r="4747" spans="1:3" x14ac:dyDescent="0.2">
      <c r="A4747" s="1">
        <v>1551.373</v>
      </c>
      <c r="B4747" s="1">
        <f>--10*LOG(C4747)</f>
        <v>-12.403388774856785</v>
      </c>
      <c r="C4747" s="1">
        <v>5.7499109999999999E-2</v>
      </c>
    </row>
    <row r="4748" spans="1:3" x14ac:dyDescent="0.2">
      <c r="A4748" s="1">
        <v>1551.373</v>
      </c>
      <c r="B4748" s="1">
        <f>--10*LOG(C4748)</f>
        <v>-12.408586882153115</v>
      </c>
      <c r="C4748" s="1">
        <v>5.7430330000000002E-2</v>
      </c>
    </row>
    <row r="4749" spans="1:3" x14ac:dyDescent="0.2">
      <c r="A4749" s="1">
        <v>1551.374</v>
      </c>
      <c r="B4749" s="1">
        <f>--10*LOG(C4749)</f>
        <v>-12.413783647393359</v>
      </c>
      <c r="C4749" s="1">
        <v>5.736165E-2</v>
      </c>
    </row>
    <row r="4750" spans="1:3" x14ac:dyDescent="0.2">
      <c r="A4750" s="1">
        <v>1551.374</v>
      </c>
      <c r="B4750" s="1">
        <f>--10*LOG(C4750)</f>
        <v>-12.418978300274151</v>
      </c>
      <c r="C4750" s="1">
        <v>5.7293080000000003E-2</v>
      </c>
    </row>
    <row r="4751" spans="1:3" x14ac:dyDescent="0.2">
      <c r="A4751" s="1">
        <v>1551.375</v>
      </c>
      <c r="B4751" s="1">
        <f>--10*LOG(C4751)</f>
        <v>-12.424171584686245</v>
      </c>
      <c r="C4751" s="1">
        <v>5.7224610000000002E-2</v>
      </c>
    </row>
    <row r="4752" spans="1:3" x14ac:dyDescent="0.2">
      <c r="A4752" s="1">
        <v>1551.376</v>
      </c>
      <c r="B4752" s="1">
        <f>--10*LOG(C4752)</f>
        <v>-12.429362728434892</v>
      </c>
      <c r="C4752" s="1">
        <v>5.7156249999999999E-2</v>
      </c>
    </row>
    <row r="4753" spans="1:3" x14ac:dyDescent="0.2">
      <c r="A4753" s="1">
        <v>1551.376</v>
      </c>
      <c r="B4753" s="1">
        <f>--10*LOG(C4753)</f>
        <v>-12.434552477145624</v>
      </c>
      <c r="C4753" s="1">
        <v>5.7087989999999998E-2</v>
      </c>
    </row>
    <row r="4754" spans="1:3" x14ac:dyDescent="0.2">
      <c r="A4754" s="1">
        <v>1551.376</v>
      </c>
      <c r="B4754" s="1">
        <f>--10*LOG(C4754)</f>
        <v>-12.439740056729038</v>
      </c>
      <c r="C4754" s="1">
        <v>5.7019840000000002E-2</v>
      </c>
    </row>
    <row r="4755" spans="1:3" x14ac:dyDescent="0.2">
      <c r="A4755" s="1">
        <v>1551.377</v>
      </c>
      <c r="B4755" s="1">
        <f>--10*LOG(C4755)</f>
        <v>-12.444926977113584</v>
      </c>
      <c r="C4755" s="1">
        <v>5.695178E-2</v>
      </c>
    </row>
    <row r="4756" spans="1:3" x14ac:dyDescent="0.2">
      <c r="A4756" s="1">
        <v>1551.377</v>
      </c>
      <c r="B4756" s="1">
        <f>--10*LOG(C4756)</f>
        <v>-12.450111701568476</v>
      </c>
      <c r="C4756" s="1">
        <v>5.6883830000000003E-2</v>
      </c>
    </row>
    <row r="4757" spans="1:3" x14ac:dyDescent="0.2">
      <c r="A4757" s="1">
        <v>1551.3779999999999</v>
      </c>
      <c r="B4757" s="1">
        <f>--10*LOG(C4757)</f>
        <v>-12.455294979200147</v>
      </c>
      <c r="C4757" s="1">
        <v>5.6815980000000002E-2</v>
      </c>
    </row>
    <row r="4758" spans="1:3" x14ac:dyDescent="0.2">
      <c r="A4758" s="1">
        <v>1551.3789999999999</v>
      </c>
      <c r="B4758" s="1">
        <f>--10*LOG(C4758)</f>
        <v>-12.460476797422563</v>
      </c>
      <c r="C4758" s="1">
        <v>5.6748229999999997E-2</v>
      </c>
    </row>
    <row r="4759" spans="1:3" x14ac:dyDescent="0.2">
      <c r="A4759" s="1">
        <v>1551.3789999999999</v>
      </c>
      <c r="B4759" s="1">
        <f>--10*LOG(C4759)</f>
        <v>-12.465657143612264</v>
      </c>
      <c r="C4759" s="1">
        <v>5.6680580000000001E-2</v>
      </c>
    </row>
    <row r="4760" spans="1:3" x14ac:dyDescent="0.2">
      <c r="A4760" s="1">
        <v>1551.38</v>
      </c>
      <c r="B4760" s="1">
        <f>--10*LOG(C4760)</f>
        <v>-12.470836772236531</v>
      </c>
      <c r="C4760" s="1">
        <v>5.661302E-2</v>
      </c>
    </row>
    <row r="4761" spans="1:3" x14ac:dyDescent="0.2">
      <c r="A4761" s="1">
        <v>1551.38</v>
      </c>
      <c r="B4761" s="1">
        <f>--10*LOG(C4761)</f>
        <v>-12.476014137255591</v>
      </c>
      <c r="C4761" s="1">
        <v>5.6545570000000003E-2</v>
      </c>
    </row>
    <row r="4762" spans="1:3" x14ac:dyDescent="0.2">
      <c r="A4762" s="1">
        <v>1551.38</v>
      </c>
      <c r="B4762" s="1">
        <f>--10*LOG(C4762)</f>
        <v>-12.481189992147426</v>
      </c>
      <c r="C4762" s="1">
        <v>5.6478220000000003E-2</v>
      </c>
    </row>
    <row r="4763" spans="1:3" x14ac:dyDescent="0.2">
      <c r="A4763" s="1">
        <v>1551.3810000000001</v>
      </c>
      <c r="B4763" s="1">
        <f>--10*LOG(C4763)</f>
        <v>-12.486365094014451</v>
      </c>
      <c r="C4763" s="1">
        <v>5.6410960000000003E-2</v>
      </c>
    </row>
    <row r="4764" spans="1:3" x14ac:dyDescent="0.2">
      <c r="A4764" s="1">
        <v>1551.3810000000001</v>
      </c>
      <c r="B4764" s="1">
        <f>--10*LOG(C4764)</f>
        <v>-12.491538662004642</v>
      </c>
      <c r="C4764" s="1">
        <v>5.6343799999999999E-2</v>
      </c>
    </row>
    <row r="4765" spans="1:3" x14ac:dyDescent="0.2">
      <c r="A4765" s="1">
        <v>1551.3820000000001</v>
      </c>
      <c r="B4765" s="1">
        <f>--10*LOG(C4765)</f>
        <v>-12.496711454983835</v>
      </c>
      <c r="C4765" s="1">
        <v>5.6276729999999997E-2</v>
      </c>
    </row>
    <row r="4766" spans="1:3" x14ac:dyDescent="0.2">
      <c r="A4766" s="1">
        <v>1551.3820000000001</v>
      </c>
      <c r="B4766" s="1">
        <f>--10*LOG(C4766)</f>
        <v>-12.501882690194297</v>
      </c>
      <c r="C4766" s="1">
        <v>5.6209759999999998E-2</v>
      </c>
    </row>
    <row r="4767" spans="1:3" x14ac:dyDescent="0.2">
      <c r="A4767" s="1">
        <v>1551.383</v>
      </c>
      <c r="B4767" s="1">
        <f>--10*LOG(C4767)</f>
        <v>-12.507052354716503</v>
      </c>
      <c r="C4767" s="1">
        <v>5.6142890000000001E-2</v>
      </c>
    </row>
    <row r="4768" spans="1:3" x14ac:dyDescent="0.2">
      <c r="A4768" s="1">
        <v>1551.383</v>
      </c>
      <c r="B4768" s="1">
        <f>--10*LOG(C4768)</f>
        <v>-12.512221210066309</v>
      </c>
      <c r="C4768" s="1">
        <v>5.6076109999999998E-2</v>
      </c>
    </row>
    <row r="4769" spans="1:3" x14ac:dyDescent="0.2">
      <c r="A4769" s="1">
        <v>1551.384</v>
      </c>
      <c r="B4769" s="1">
        <f>--10*LOG(C4769)</f>
        <v>-12.517388470619199</v>
      </c>
      <c r="C4769" s="1">
        <v>5.6009429999999999E-2</v>
      </c>
    </row>
    <row r="4770" spans="1:3" x14ac:dyDescent="0.2">
      <c r="A4770" s="1">
        <v>1551.384</v>
      </c>
      <c r="B4770" s="1">
        <f>--10*LOG(C4770)</f>
        <v>-12.522554899662664</v>
      </c>
      <c r="C4770" s="1">
        <v>5.5942840000000001E-2</v>
      </c>
    </row>
    <row r="4771" spans="1:3" x14ac:dyDescent="0.2">
      <c r="A4771" s="1">
        <v>1551.385</v>
      </c>
      <c r="B4771" s="1">
        <f>--10*LOG(C4771)</f>
        <v>-12.52772048689938</v>
      </c>
      <c r="C4771" s="1">
        <v>5.5876339999999997E-2</v>
      </c>
    </row>
    <row r="4772" spans="1:3" x14ac:dyDescent="0.2">
      <c r="A4772" s="1">
        <v>1551.385</v>
      </c>
      <c r="B4772" s="1">
        <f>--10*LOG(C4772)</f>
        <v>-12.53288522199928</v>
      </c>
      <c r="C4772" s="1">
        <v>5.5809930000000001E-2</v>
      </c>
    </row>
    <row r="4773" spans="1:3" x14ac:dyDescent="0.2">
      <c r="A4773" s="1">
        <v>1551.386</v>
      </c>
      <c r="B4773" s="1">
        <f>--10*LOG(C4773)</f>
        <v>-12.538048315506718</v>
      </c>
      <c r="C4773" s="1">
        <v>5.5743620000000001E-2</v>
      </c>
    </row>
    <row r="4774" spans="1:3" x14ac:dyDescent="0.2">
      <c r="A4774" s="1">
        <v>1551.3869999999999</v>
      </c>
      <c r="B4774" s="1">
        <f>--10*LOG(C4774)</f>
        <v>-12.543210534265388</v>
      </c>
      <c r="C4774" s="1">
        <v>5.5677400000000002E-2</v>
      </c>
    </row>
    <row r="4775" spans="1:3" x14ac:dyDescent="0.2">
      <c r="A4775" s="1">
        <v>1551.3869999999999</v>
      </c>
      <c r="B4775" s="1">
        <f>--10*LOG(C4775)</f>
        <v>-12.548371867843834</v>
      </c>
      <c r="C4775" s="1">
        <v>5.5611269999999997E-2</v>
      </c>
    </row>
    <row r="4776" spans="1:3" x14ac:dyDescent="0.2">
      <c r="A4776" s="1">
        <v>1551.3869999999999</v>
      </c>
      <c r="B4776" s="1">
        <f>--10*LOG(C4776)</f>
        <v>-12.55353308765309</v>
      </c>
      <c r="C4776" s="1">
        <v>5.5545219999999999E-2</v>
      </c>
    </row>
    <row r="4777" spans="1:3" x14ac:dyDescent="0.2">
      <c r="A4777" s="1">
        <v>1551.3879999999999</v>
      </c>
      <c r="B4777" s="1">
        <f>--10*LOG(C4777)</f>
        <v>-12.558692620374254</v>
      </c>
      <c r="C4777" s="1">
        <v>5.5479269999999997E-2</v>
      </c>
    </row>
    <row r="4778" spans="1:3" x14ac:dyDescent="0.2">
      <c r="A4778" s="1">
        <v>1551.3879999999999</v>
      </c>
      <c r="B4778" s="1">
        <f>--10*LOG(C4778)</f>
        <v>-12.563851236423776</v>
      </c>
      <c r="C4778" s="1">
        <v>5.5413410000000003E-2</v>
      </c>
    </row>
    <row r="4779" spans="1:3" x14ac:dyDescent="0.2">
      <c r="A4779" s="1">
        <v>1551.3889999999999</v>
      </c>
      <c r="B4779" s="1">
        <f>--10*LOG(C4779)</f>
        <v>-12.569009709904755</v>
      </c>
      <c r="C4779" s="1">
        <v>5.5347630000000002E-2</v>
      </c>
    </row>
    <row r="4780" spans="1:3" x14ac:dyDescent="0.2">
      <c r="A4780" s="1">
        <v>1551.3889999999999</v>
      </c>
      <c r="B4780" s="1">
        <f>--10*LOG(C4780)</f>
        <v>-12.5741672474183</v>
      </c>
      <c r="C4780" s="1">
        <v>5.5281940000000002E-2</v>
      </c>
    </row>
    <row r="4781" spans="1:3" x14ac:dyDescent="0.2">
      <c r="A4781" s="1">
        <v>1551.39</v>
      </c>
      <c r="B4781" s="1">
        <f>--10*LOG(C4781)</f>
        <v>-12.579323838337164</v>
      </c>
      <c r="C4781" s="1">
        <v>5.5216340000000003E-2</v>
      </c>
    </row>
    <row r="4782" spans="1:3" x14ac:dyDescent="0.2">
      <c r="A4782" s="1">
        <v>1551.39</v>
      </c>
      <c r="B4782" s="1">
        <f>--10*LOG(C4782)</f>
        <v>-12.584479472000819</v>
      </c>
      <c r="C4782" s="1">
        <v>5.5150829999999998E-2</v>
      </c>
    </row>
    <row r="4783" spans="1:3" x14ac:dyDescent="0.2">
      <c r="A4783" s="1">
        <v>1551.3910000000001</v>
      </c>
      <c r="B4783" s="1">
        <f>--10*LOG(C4783)</f>
        <v>-12.589634926117464</v>
      </c>
      <c r="C4783" s="1">
        <v>5.50854E-2</v>
      </c>
    </row>
    <row r="4784" spans="1:3" x14ac:dyDescent="0.2">
      <c r="A4784" s="1">
        <v>1551.3910000000001</v>
      </c>
      <c r="B4784" s="1">
        <f>--10*LOG(C4784)</f>
        <v>-12.594789403430145</v>
      </c>
      <c r="C4784" s="1">
        <v>5.5020060000000003E-2</v>
      </c>
    </row>
    <row r="4785" spans="1:3" x14ac:dyDescent="0.2">
      <c r="A4785" s="1">
        <v>1551.3920000000001</v>
      </c>
      <c r="B4785" s="1">
        <f>--10*LOG(C4785)</f>
        <v>-12.599943683456642</v>
      </c>
      <c r="C4785" s="1">
        <v>5.4954799999999998E-2</v>
      </c>
    </row>
    <row r="4786" spans="1:3" x14ac:dyDescent="0.2">
      <c r="A4786" s="1">
        <v>1551.3920000000001</v>
      </c>
      <c r="B4786" s="1">
        <f>--10*LOG(C4786)</f>
        <v>-12.605096967006201</v>
      </c>
      <c r="C4786" s="1">
        <v>5.4889630000000002E-2</v>
      </c>
    </row>
    <row r="4787" spans="1:3" x14ac:dyDescent="0.2">
      <c r="A4787" s="1">
        <v>1551.393</v>
      </c>
      <c r="B4787" s="1">
        <f>--10*LOG(C4787)</f>
        <v>-12.610250035409962</v>
      </c>
      <c r="C4787" s="1">
        <v>5.4824539999999998E-2</v>
      </c>
    </row>
    <row r="4788" spans="1:3" x14ac:dyDescent="0.2">
      <c r="A4788" s="1">
        <v>1551.393</v>
      </c>
      <c r="B4788" s="1">
        <f>--10*LOG(C4788)</f>
        <v>-12.615402087539124</v>
      </c>
      <c r="C4788" s="1">
        <v>5.4759540000000002E-2</v>
      </c>
    </row>
    <row r="4789" spans="1:3" x14ac:dyDescent="0.2">
      <c r="A4789" s="1">
        <v>1551.394</v>
      </c>
      <c r="B4789" s="1">
        <f>--10*LOG(C4789)</f>
        <v>-12.620554700577141</v>
      </c>
      <c r="C4789" s="1">
        <v>5.4694609999999998E-2</v>
      </c>
    </row>
    <row r="4790" spans="1:3" x14ac:dyDescent="0.2">
      <c r="A4790" s="1">
        <v>1551.395</v>
      </c>
      <c r="B4790" s="1">
        <f>--10*LOG(C4790)</f>
        <v>-12.625706279302484</v>
      </c>
      <c r="C4790" s="1">
        <v>5.4629770000000001E-2</v>
      </c>
    </row>
    <row r="4791" spans="1:3" x14ac:dyDescent="0.2">
      <c r="A4791" s="1">
        <v>1551.395</v>
      </c>
      <c r="B4791" s="1">
        <f>--10*LOG(C4791)</f>
        <v>-12.630856812766428</v>
      </c>
      <c r="C4791" s="1">
        <v>5.4565019999999999E-2</v>
      </c>
    </row>
    <row r="4792" spans="1:3" x14ac:dyDescent="0.2">
      <c r="A4792" s="1">
        <v>1551.395</v>
      </c>
      <c r="B4792" s="1">
        <f>--10*LOG(C4792)</f>
        <v>-12.636007883717381</v>
      </c>
      <c r="C4792" s="1">
        <v>5.4500340000000001E-2</v>
      </c>
    </row>
    <row r="4793" spans="1:3" x14ac:dyDescent="0.2">
      <c r="A4793" s="1">
        <v>1551.396</v>
      </c>
      <c r="B4793" s="1">
        <f>--10*LOG(C4793)</f>
        <v>-12.641158689000552</v>
      </c>
      <c r="C4793" s="1">
        <v>5.4435740000000003E-2</v>
      </c>
    </row>
    <row r="4794" spans="1:3" x14ac:dyDescent="0.2">
      <c r="A4794" s="1">
        <v>1551.396</v>
      </c>
      <c r="B4794" s="1">
        <f>--10*LOG(C4794)</f>
        <v>-12.646309220410789</v>
      </c>
      <c r="C4794" s="1">
        <v>5.4371219999999998E-2</v>
      </c>
    </row>
    <row r="4795" spans="1:3" x14ac:dyDescent="0.2">
      <c r="A4795" s="1">
        <v>1551.3969999999999</v>
      </c>
      <c r="B4795" s="1">
        <f>--10*LOG(C4795)</f>
        <v>-12.651458670009157</v>
      </c>
      <c r="C4795" s="1">
        <v>5.4306790000000001E-2</v>
      </c>
    </row>
    <row r="4796" spans="1:3" x14ac:dyDescent="0.2">
      <c r="A4796" s="1">
        <v>1551.3979999999999</v>
      </c>
      <c r="B4796" s="1">
        <f>--10*LOG(C4796)</f>
        <v>-12.656608627996997</v>
      </c>
      <c r="C4796" s="1">
        <v>5.4242430000000001E-2</v>
      </c>
    </row>
    <row r="4797" spans="1:3" x14ac:dyDescent="0.2">
      <c r="A4797" s="1">
        <v>1551.3979999999999</v>
      </c>
      <c r="B4797" s="1">
        <f>--10*LOG(C4797)</f>
        <v>-12.661758287326922</v>
      </c>
      <c r="C4797" s="1">
        <v>5.4178150000000001E-2</v>
      </c>
    </row>
    <row r="4798" spans="1:3" x14ac:dyDescent="0.2">
      <c r="A4798" s="1">
        <v>1551.3989999999999</v>
      </c>
      <c r="B4798" s="1">
        <f>--10*LOG(C4798)</f>
        <v>-12.666908442236846</v>
      </c>
      <c r="C4798" s="1">
        <v>5.4113939999999999E-2</v>
      </c>
    </row>
    <row r="4799" spans="1:3" x14ac:dyDescent="0.2">
      <c r="A4799" s="1">
        <v>1551.3989999999999</v>
      </c>
      <c r="B4799" s="1">
        <f>--10*LOG(C4799)</f>
        <v>-12.67205748022177</v>
      </c>
      <c r="C4799" s="1">
        <v>5.4049819999999998E-2</v>
      </c>
    </row>
    <row r="4800" spans="1:3" x14ac:dyDescent="0.2">
      <c r="A4800" s="1">
        <v>1551.3989999999999</v>
      </c>
      <c r="B4800" s="1">
        <f>--10*LOG(C4800)</f>
        <v>-12.677206998972938</v>
      </c>
      <c r="C4800" s="1">
        <v>5.3985770000000002E-2</v>
      </c>
    </row>
    <row r="4801" spans="1:3" x14ac:dyDescent="0.2">
      <c r="A4801" s="1">
        <v>1551.4</v>
      </c>
      <c r="B4801" s="1">
        <f>--10*LOG(C4801)</f>
        <v>-12.682356187535312</v>
      </c>
      <c r="C4801" s="1">
        <v>5.3921799999999999E-2</v>
      </c>
    </row>
    <row r="4802" spans="1:3" x14ac:dyDescent="0.2">
      <c r="A4802" s="1">
        <v>1551.4</v>
      </c>
      <c r="B4802" s="1">
        <f>--10*LOG(C4802)</f>
        <v>-12.687505843851888</v>
      </c>
      <c r="C4802" s="1">
        <v>5.38579E-2</v>
      </c>
    </row>
    <row r="4803" spans="1:3" x14ac:dyDescent="0.2">
      <c r="A4803" s="1">
        <v>1551.4010000000001</v>
      </c>
      <c r="B4803" s="1">
        <f>--10*LOG(C4803)</f>
        <v>-12.692655155008472</v>
      </c>
      <c r="C4803" s="1">
        <v>5.3794080000000001E-2</v>
      </c>
    </row>
    <row r="4804" spans="1:3" x14ac:dyDescent="0.2">
      <c r="A4804" s="1">
        <v>1551.4010000000001</v>
      </c>
      <c r="B4804" s="1">
        <f>--10*LOG(C4804)</f>
        <v>-12.697804920808702</v>
      </c>
      <c r="C4804" s="1">
        <v>5.373033E-2</v>
      </c>
    </row>
    <row r="4805" spans="1:3" x14ac:dyDescent="0.2">
      <c r="A4805" s="1">
        <v>1551.402</v>
      </c>
      <c r="B4805" s="1">
        <f>--10*LOG(C4805)</f>
        <v>-12.702954326374412</v>
      </c>
      <c r="C4805" s="1">
        <v>5.3666659999999998E-2</v>
      </c>
    </row>
    <row r="4806" spans="1:3" x14ac:dyDescent="0.2">
      <c r="A4806" s="1">
        <v>1551.402</v>
      </c>
      <c r="B4806" s="1">
        <f>--10*LOG(C4806)</f>
        <v>-12.708104173374213</v>
      </c>
      <c r="C4806" s="1">
        <v>5.3603060000000001E-2</v>
      </c>
    </row>
    <row r="4807" spans="1:3" x14ac:dyDescent="0.2">
      <c r="A4807" s="1">
        <v>1551.403</v>
      </c>
      <c r="B4807" s="1">
        <f>--10*LOG(C4807)</f>
        <v>-12.713253644961144</v>
      </c>
      <c r="C4807" s="1">
        <v>5.3539539999999997E-2</v>
      </c>
    </row>
    <row r="4808" spans="1:3" x14ac:dyDescent="0.2">
      <c r="A4808" s="1">
        <v>1551.403</v>
      </c>
      <c r="B4808" s="1">
        <f>--10*LOG(C4808)</f>
        <v>-12.718404356801541</v>
      </c>
      <c r="C4808" s="1">
        <v>5.3476080000000002E-2</v>
      </c>
    </row>
    <row r="4809" spans="1:3" x14ac:dyDescent="0.2">
      <c r="A4809" s="1">
        <v>1551.404</v>
      </c>
      <c r="B4809" s="1">
        <f>--10*LOG(C4809)</f>
        <v>-12.72355467987361</v>
      </c>
      <c r="C4809" s="1">
        <v>5.34127E-2</v>
      </c>
    </row>
    <row r="4810" spans="1:3" x14ac:dyDescent="0.2">
      <c r="A4810" s="1">
        <v>1551.404</v>
      </c>
      <c r="B4810" s="1">
        <f>--10*LOG(C4810)</f>
        <v>-12.728705419592586</v>
      </c>
      <c r="C4810" s="1">
        <v>5.3349389999999997E-2</v>
      </c>
    </row>
    <row r="4811" spans="1:3" x14ac:dyDescent="0.2">
      <c r="A4811" s="1">
        <v>1551.405</v>
      </c>
      <c r="B4811" s="1">
        <f>--10*LOG(C4811)</f>
        <v>-12.733856570185605</v>
      </c>
      <c r="C4811" s="1">
        <v>5.3286149999999997E-2</v>
      </c>
    </row>
    <row r="4812" spans="1:3" x14ac:dyDescent="0.2">
      <c r="A4812" s="1">
        <v>1551.4059999999999</v>
      </c>
      <c r="B4812" s="1">
        <f>--10*LOG(C4812)</f>
        <v>-12.739008125857614</v>
      </c>
      <c r="C4812" s="1">
        <v>5.3222980000000003E-2</v>
      </c>
    </row>
    <row r="4813" spans="1:3" x14ac:dyDescent="0.2">
      <c r="A4813" s="1">
        <v>1551.4059999999999</v>
      </c>
      <c r="B4813" s="1">
        <f>--10*LOG(C4813)</f>
        <v>-12.744160080791298</v>
      </c>
      <c r="C4813" s="1">
        <v>5.315988E-2</v>
      </c>
    </row>
    <row r="4814" spans="1:3" x14ac:dyDescent="0.2">
      <c r="A4814" s="1">
        <v>1551.4059999999999</v>
      </c>
      <c r="B4814" s="1">
        <f>--10*LOG(C4814)</f>
        <v>-12.749312429147022</v>
      </c>
      <c r="C4814" s="1">
        <v>5.3096850000000001E-2</v>
      </c>
    </row>
    <row r="4815" spans="1:3" x14ac:dyDescent="0.2">
      <c r="A4815" s="1">
        <v>1551.4069999999999</v>
      </c>
      <c r="B4815" s="1">
        <f>--10*LOG(C4815)</f>
        <v>-12.754465165062779</v>
      </c>
      <c r="C4815" s="1">
        <v>5.303389E-2</v>
      </c>
    </row>
    <row r="4816" spans="1:3" x14ac:dyDescent="0.2">
      <c r="A4816" s="1">
        <v>1551.4069999999999</v>
      </c>
      <c r="B4816" s="1">
        <f>--10*LOG(C4816)</f>
        <v>-12.759619102526356</v>
      </c>
      <c r="C4816" s="1">
        <v>5.2970990000000003E-2</v>
      </c>
    </row>
    <row r="4817" spans="1:3" x14ac:dyDescent="0.2">
      <c r="A4817" s="1">
        <v>1551.4079999999999</v>
      </c>
      <c r="B4817" s="1">
        <f>--10*LOG(C4817)</f>
        <v>-12.76477259685981</v>
      </c>
      <c r="C4817" s="1">
        <v>5.2908169999999997E-2</v>
      </c>
    </row>
    <row r="4818" spans="1:3" x14ac:dyDescent="0.2">
      <c r="A4818" s="1">
        <v>1551.4090000000001</v>
      </c>
      <c r="B4818" s="1">
        <f>--10*LOG(C4818)</f>
        <v>-12.769927282854184</v>
      </c>
      <c r="C4818" s="1">
        <v>5.2845410000000002E-2</v>
      </c>
    </row>
    <row r="4819" spans="1:3" x14ac:dyDescent="0.2">
      <c r="A4819" s="1">
        <v>1551.4090000000001</v>
      </c>
      <c r="B4819" s="1">
        <f>--10*LOG(C4819)</f>
        <v>-12.775083157485586</v>
      </c>
      <c r="C4819" s="1">
        <v>5.2782709999999997E-2</v>
      </c>
    </row>
    <row r="4820" spans="1:3" x14ac:dyDescent="0.2">
      <c r="A4820" s="1">
        <v>1551.4090000000001</v>
      </c>
      <c r="B4820" s="1">
        <f>--10*LOG(C4820)</f>
        <v>-12.78023857016664</v>
      </c>
      <c r="C4820" s="1">
        <v>5.2720089999999997E-2</v>
      </c>
    </row>
    <row r="4821" spans="1:3" x14ac:dyDescent="0.2">
      <c r="A4821" s="1">
        <v>1551.41</v>
      </c>
      <c r="B4821" s="1">
        <f>--10*LOG(C4821)</f>
        <v>-12.785395986229915</v>
      </c>
      <c r="C4821" s="1">
        <v>5.2657519999999999E-2</v>
      </c>
    </row>
    <row r="4822" spans="1:3" x14ac:dyDescent="0.2">
      <c r="A4822" s="1">
        <v>1551.41</v>
      </c>
      <c r="B4822" s="1">
        <f>--10*LOG(C4822)</f>
        <v>-12.790552928339716</v>
      </c>
      <c r="C4822" s="1">
        <v>5.2595030000000001E-2</v>
      </c>
    </row>
    <row r="4823" spans="1:3" x14ac:dyDescent="0.2">
      <c r="A4823" s="1">
        <v>1551.4110000000001</v>
      </c>
      <c r="B4823" s="1">
        <f>--10*LOG(C4823)</f>
        <v>-12.795711040948632</v>
      </c>
      <c r="C4823" s="1">
        <v>5.2532599999999999E-2</v>
      </c>
    </row>
    <row r="4824" spans="1:3" x14ac:dyDescent="0.2">
      <c r="A4824" s="1">
        <v>1551.4110000000001</v>
      </c>
      <c r="B4824" s="1">
        <f>--10*LOG(C4824)</f>
        <v>-12.800870320945538</v>
      </c>
      <c r="C4824" s="1">
        <v>5.247023E-2</v>
      </c>
    </row>
    <row r="4825" spans="1:3" x14ac:dyDescent="0.2">
      <c r="A4825" s="1">
        <v>1551.412</v>
      </c>
      <c r="B4825" s="1">
        <f>--10*LOG(C4825)</f>
        <v>-12.806030765204204</v>
      </c>
      <c r="C4825" s="1">
        <v>5.2407919999999997E-2</v>
      </c>
    </row>
    <row r="4826" spans="1:3" x14ac:dyDescent="0.2">
      <c r="A4826" s="1">
        <v>1551.412</v>
      </c>
      <c r="B4826" s="1">
        <f>--10*LOG(C4826)</f>
        <v>-12.811191540916818</v>
      </c>
      <c r="C4826" s="1">
        <v>5.2345679999999999E-2</v>
      </c>
    </row>
    <row r="4827" spans="1:3" x14ac:dyDescent="0.2">
      <c r="A4827" s="1">
        <v>1551.413</v>
      </c>
      <c r="B4827" s="1">
        <f>--10*LOG(C4827)</f>
        <v>-12.816353472619594</v>
      </c>
      <c r="C4827" s="1">
        <v>5.2283499999999997E-2</v>
      </c>
    </row>
    <row r="4828" spans="1:3" x14ac:dyDescent="0.2">
      <c r="A4828" s="1">
        <v>1551.414</v>
      </c>
      <c r="B4828" s="1">
        <f>--10*LOG(C4828)</f>
        <v>-12.821516557136476</v>
      </c>
      <c r="C4828" s="1">
        <v>5.2221379999999998E-2</v>
      </c>
    </row>
    <row r="4829" spans="1:3" x14ac:dyDescent="0.2">
      <c r="A4829" s="1">
        <v>1551.414</v>
      </c>
      <c r="B4829" s="1">
        <f>--10*LOG(C4829)</f>
        <v>-12.826679958645508</v>
      </c>
      <c r="C4829" s="1">
        <v>5.2159329999999997E-2</v>
      </c>
    </row>
    <row r="4830" spans="1:3" x14ac:dyDescent="0.2">
      <c r="A4830" s="1">
        <v>1551.414</v>
      </c>
      <c r="B4830" s="1">
        <f>--10*LOG(C4830)</f>
        <v>-12.831845338210165</v>
      </c>
      <c r="C4830" s="1">
        <v>5.2097329999999997E-2</v>
      </c>
    </row>
    <row r="4831" spans="1:3" x14ac:dyDescent="0.2">
      <c r="A4831" s="1">
        <v>1551.415</v>
      </c>
      <c r="B4831" s="1">
        <f>--10*LOG(C4831)</f>
        <v>-12.837011026353604</v>
      </c>
      <c r="C4831" s="1">
        <v>5.2035400000000002E-2</v>
      </c>
    </row>
    <row r="4832" spans="1:3" x14ac:dyDescent="0.2">
      <c r="A4832" s="1">
        <v>1551.415</v>
      </c>
      <c r="B4832" s="1">
        <f>--10*LOG(C4832)</f>
        <v>-12.842178688071657</v>
      </c>
      <c r="C4832" s="1">
        <v>5.1973520000000002E-2</v>
      </c>
    </row>
    <row r="4833" spans="1:3" x14ac:dyDescent="0.2">
      <c r="A4833" s="1">
        <v>1551.4159999999999</v>
      </c>
      <c r="B4833" s="1">
        <f>--10*LOG(C4833)</f>
        <v>-12.847347486489834</v>
      </c>
      <c r="C4833" s="1">
        <v>5.1911699999999998E-2</v>
      </c>
    </row>
    <row r="4834" spans="1:3" x14ac:dyDescent="0.2">
      <c r="A4834" s="1">
        <v>1551.4169999999999</v>
      </c>
      <c r="B4834" s="1">
        <f>--10*LOG(C4834)</f>
        <v>-12.852516580740641</v>
      </c>
      <c r="C4834" s="1">
        <v>5.1849949999999999E-2</v>
      </c>
    </row>
    <row r="4835" spans="1:3" x14ac:dyDescent="0.2">
      <c r="A4835" s="1">
        <v>1551.4169999999999</v>
      </c>
      <c r="B4835" s="1">
        <f>--10*LOG(C4835)</f>
        <v>-12.857687641739229</v>
      </c>
      <c r="C4835" s="1">
        <v>5.1788250000000001E-2</v>
      </c>
    </row>
    <row r="4836" spans="1:3" x14ac:dyDescent="0.2">
      <c r="A4836" s="1">
        <v>1551.4169999999999</v>
      </c>
      <c r="B4836" s="1">
        <f>--10*LOG(C4836)</f>
        <v>-12.862860669179241</v>
      </c>
      <c r="C4836" s="1">
        <v>5.1726599999999998E-2</v>
      </c>
    </row>
    <row r="4837" spans="1:3" x14ac:dyDescent="0.2">
      <c r="A4837" s="1">
        <v>1551.4179999999999</v>
      </c>
      <c r="B4837" s="1">
        <f>--10*LOG(C4837)</f>
        <v>-12.868033981553681</v>
      </c>
      <c r="C4837" s="1">
        <v>5.1665019999999999E-2</v>
      </c>
    </row>
    <row r="4838" spans="1:3" x14ac:dyDescent="0.2">
      <c r="A4838" s="1">
        <v>1551.4179999999999</v>
      </c>
      <c r="B4838" s="1">
        <f>--10*LOG(C4838)</f>
        <v>-12.873209255726552</v>
      </c>
      <c r="C4838" s="1">
        <v>5.1603490000000002E-2</v>
      </c>
    </row>
    <row r="4839" spans="1:3" x14ac:dyDescent="0.2">
      <c r="A4839" s="1">
        <v>1551.4190000000001</v>
      </c>
      <c r="B4839" s="1">
        <f>--10*LOG(C4839)</f>
        <v>-12.878385648758698</v>
      </c>
      <c r="C4839" s="1">
        <v>5.1542020000000001E-2</v>
      </c>
    </row>
    <row r="4840" spans="1:3" x14ac:dyDescent="0.2">
      <c r="A4840" s="1">
        <v>1551.4190000000001</v>
      </c>
      <c r="B4840" s="1">
        <f>--10*LOG(C4840)</f>
        <v>-12.883564000898994</v>
      </c>
      <c r="C4840" s="1">
        <v>5.1480600000000001E-2</v>
      </c>
    </row>
    <row r="4841" spans="1:3" x14ac:dyDescent="0.2">
      <c r="A4841" s="1">
        <v>1551.42</v>
      </c>
      <c r="B4841" s="1">
        <f>--10*LOG(C4841)</f>
        <v>-12.88874346717769</v>
      </c>
      <c r="C4841" s="1">
        <v>5.1419239999999998E-2</v>
      </c>
    </row>
    <row r="4842" spans="1:3" x14ac:dyDescent="0.2">
      <c r="A4842" s="1">
        <v>1551.42</v>
      </c>
      <c r="B4842" s="1">
        <f>--10*LOG(C4842)</f>
        <v>-12.893924889830961</v>
      </c>
      <c r="C4842" s="1">
        <v>5.1357930000000003E-2</v>
      </c>
    </row>
    <row r="4843" spans="1:3" x14ac:dyDescent="0.2">
      <c r="A4843" s="1">
        <v>1551.421</v>
      </c>
      <c r="B4843" s="1">
        <f>--10*LOG(C4843)</f>
        <v>-12.899107421852312</v>
      </c>
      <c r="C4843" s="1">
        <v>5.1296679999999997E-2</v>
      </c>
    </row>
    <row r="4844" spans="1:3" x14ac:dyDescent="0.2">
      <c r="A4844" s="1">
        <v>1551.421</v>
      </c>
      <c r="B4844" s="1">
        <f>--10*LOG(C4844)</f>
        <v>-12.904291907471052</v>
      </c>
      <c r="C4844" s="1">
        <v>5.123548E-2</v>
      </c>
    </row>
    <row r="4845" spans="1:3" x14ac:dyDescent="0.2">
      <c r="A4845" s="1">
        <v>1551.422</v>
      </c>
      <c r="B4845" s="1">
        <f>--10*LOG(C4845)</f>
        <v>-12.909478346294563</v>
      </c>
      <c r="C4845" s="1">
        <v>5.1174329999999997E-2</v>
      </c>
    </row>
    <row r="4846" spans="1:3" x14ac:dyDescent="0.2">
      <c r="A4846" s="1">
        <v>1551.422</v>
      </c>
      <c r="B4846" s="1">
        <f>--10*LOG(C4846)</f>
        <v>-12.914666737923088</v>
      </c>
      <c r="C4846" s="1">
        <v>5.1113230000000003E-2</v>
      </c>
    </row>
    <row r="4847" spans="1:3" x14ac:dyDescent="0.2">
      <c r="A4847" s="1">
        <v>1551.423</v>
      </c>
      <c r="B4847" s="1">
        <f>--10*LOG(C4847)</f>
        <v>-12.919856231262353</v>
      </c>
      <c r="C4847" s="1">
        <v>5.1052189999999997E-2</v>
      </c>
    </row>
    <row r="4848" spans="1:3" x14ac:dyDescent="0.2">
      <c r="A4848" s="1">
        <v>1551.423</v>
      </c>
      <c r="B4848" s="1">
        <f>--10*LOG(C4848)</f>
        <v>-12.925047674550413</v>
      </c>
      <c r="C4848" s="1">
        <v>5.09912E-2</v>
      </c>
    </row>
    <row r="4849" spans="1:3" x14ac:dyDescent="0.2">
      <c r="A4849" s="1">
        <v>1551.424</v>
      </c>
      <c r="B4849" s="1">
        <f>--10*LOG(C4849)</f>
        <v>-12.930241067361116</v>
      </c>
      <c r="C4849" s="1">
        <v>5.0930259999999998E-2</v>
      </c>
    </row>
    <row r="4850" spans="1:3" x14ac:dyDescent="0.2">
      <c r="A4850" s="1">
        <v>1551.425</v>
      </c>
      <c r="B4850" s="1">
        <f>--10*LOG(C4850)</f>
        <v>-12.935436409261026</v>
      </c>
      <c r="C4850" s="1">
        <v>5.0869369999999997E-2</v>
      </c>
    </row>
    <row r="4851" spans="1:3" x14ac:dyDescent="0.2">
      <c r="A4851" s="1">
        <v>1551.425</v>
      </c>
      <c r="B4851" s="1">
        <f>--10*LOG(C4851)</f>
        <v>-12.940633699809393</v>
      </c>
      <c r="C4851" s="1">
        <v>5.0808529999999998E-2</v>
      </c>
    </row>
    <row r="4852" spans="1:3" x14ac:dyDescent="0.2">
      <c r="A4852" s="1">
        <v>1551.425</v>
      </c>
      <c r="B4852" s="1">
        <f>--10*LOG(C4852)</f>
        <v>-12.945833794348996</v>
      </c>
      <c r="C4852" s="1">
        <v>5.0747729999999998E-2</v>
      </c>
    </row>
    <row r="4853" spans="1:3" x14ac:dyDescent="0.2">
      <c r="A4853" s="1">
        <v>1551.4259999999999</v>
      </c>
      <c r="B4853" s="1">
        <f>--10*LOG(C4853)</f>
        <v>-12.951034981868169</v>
      </c>
      <c r="C4853" s="1">
        <v>5.0686990000000001E-2</v>
      </c>
    </row>
    <row r="4854" spans="1:3" x14ac:dyDescent="0.2">
      <c r="A4854" s="1">
        <v>1551.4269999999999</v>
      </c>
      <c r="B4854" s="1">
        <f>--10*LOG(C4854)</f>
        <v>-12.956238116670995</v>
      </c>
      <c r="C4854" s="1">
        <v>5.0626299999999999E-2</v>
      </c>
    </row>
    <row r="4855" spans="1:3" x14ac:dyDescent="0.2">
      <c r="A4855" s="1">
        <v>1551.4269999999999</v>
      </c>
      <c r="B4855" s="1">
        <f>--10*LOG(C4855)</f>
        <v>-12.96144405715963</v>
      </c>
      <c r="C4855" s="1">
        <v>5.0565649999999997E-2</v>
      </c>
    </row>
    <row r="4856" spans="1:3" x14ac:dyDescent="0.2">
      <c r="A4856" s="1">
        <v>1551.4280000000001</v>
      </c>
      <c r="B4856" s="1">
        <f>--10*LOG(C4856)</f>
        <v>-12.966651946044758</v>
      </c>
      <c r="C4856" s="1">
        <v>5.0505050000000003E-2</v>
      </c>
    </row>
    <row r="4857" spans="1:3" x14ac:dyDescent="0.2">
      <c r="A4857" s="1">
        <v>1551.4280000000001</v>
      </c>
      <c r="B4857" s="1">
        <f>--10*LOG(C4857)</f>
        <v>-12.971861782845968</v>
      </c>
      <c r="C4857" s="1">
        <v>5.0444500000000003E-2</v>
      </c>
    </row>
    <row r="4858" spans="1:3" x14ac:dyDescent="0.2">
      <c r="A4858" s="1">
        <v>1551.4280000000001</v>
      </c>
      <c r="B4858" s="1">
        <f>--10*LOG(C4858)</f>
        <v>-12.977074429044439</v>
      </c>
      <c r="C4858" s="1">
        <v>5.0383989999999997E-2</v>
      </c>
    </row>
    <row r="4859" spans="1:3" x14ac:dyDescent="0.2">
      <c r="A4859" s="1">
        <v>1551.4290000000001</v>
      </c>
      <c r="B4859" s="1">
        <f>--10*LOG(C4859)</f>
        <v>-12.98228902424656</v>
      </c>
      <c r="C4859" s="1">
        <v>5.0323529999999998E-2</v>
      </c>
    </row>
    <row r="4860" spans="1:3" x14ac:dyDescent="0.2">
      <c r="A4860" s="1">
        <v>1551.4290000000001</v>
      </c>
      <c r="B4860" s="1">
        <f>--10*LOG(C4860)</f>
        <v>-12.987506431996238</v>
      </c>
      <c r="C4860" s="1">
        <v>5.026311E-2</v>
      </c>
    </row>
    <row r="4861" spans="1:3" x14ac:dyDescent="0.2">
      <c r="A4861" s="1">
        <v>1551.43</v>
      </c>
      <c r="B4861" s="1">
        <f>--10*LOG(C4861)</f>
        <v>-12.992725789823432</v>
      </c>
      <c r="C4861" s="1">
        <v>5.0202740000000003E-2</v>
      </c>
    </row>
    <row r="4862" spans="1:3" x14ac:dyDescent="0.2">
      <c r="A4862" s="1">
        <v>1551.43</v>
      </c>
      <c r="B4862" s="1">
        <f>--10*LOG(C4862)</f>
        <v>-12.997947097219583</v>
      </c>
      <c r="C4862" s="1">
        <v>5.014242E-2</v>
      </c>
    </row>
    <row r="4863" spans="1:3" x14ac:dyDescent="0.2">
      <c r="A4863" s="1">
        <v>1551.431</v>
      </c>
      <c r="B4863" s="1">
        <f>--10*LOG(C4863)</f>
        <v>-13.003172087997237</v>
      </c>
      <c r="C4863" s="1">
        <v>5.0082130000000002E-2</v>
      </c>
    </row>
    <row r="4864" spans="1:3" x14ac:dyDescent="0.2">
      <c r="A4864" s="1">
        <v>1551.431</v>
      </c>
      <c r="B4864" s="1">
        <f>--10*LOG(C4864)</f>
        <v>-13.008399031480202</v>
      </c>
      <c r="C4864" s="1">
        <v>5.0021889999999999E-2</v>
      </c>
    </row>
    <row r="4865" spans="1:3" x14ac:dyDescent="0.2">
      <c r="A4865" s="1">
        <v>1551.432</v>
      </c>
      <c r="B4865" s="1">
        <f>--10*LOG(C4865)</f>
        <v>-13.013628796401582</v>
      </c>
      <c r="C4865" s="1">
        <v>4.9961690000000003E-2</v>
      </c>
    </row>
    <row r="4866" spans="1:3" x14ac:dyDescent="0.2">
      <c r="A4866" s="1">
        <v>1551.432</v>
      </c>
      <c r="B4866" s="1">
        <f>--10*LOG(C4866)</f>
        <v>-13.018860515072319</v>
      </c>
      <c r="C4866" s="1">
        <v>4.9901540000000001E-2</v>
      </c>
    </row>
    <row r="4867" spans="1:3" x14ac:dyDescent="0.2">
      <c r="A4867" s="1">
        <v>1551.433</v>
      </c>
      <c r="B4867" s="1">
        <f>--10*LOG(C4867)</f>
        <v>-13.024095929664783</v>
      </c>
      <c r="C4867" s="1">
        <v>4.9841419999999997E-2</v>
      </c>
    </row>
    <row r="4868" spans="1:3" x14ac:dyDescent="0.2">
      <c r="A4868" s="1">
        <v>1551.433</v>
      </c>
      <c r="B4868" s="1">
        <f>--10*LOG(C4868)</f>
        <v>-13.029333301139118</v>
      </c>
      <c r="C4868" s="1">
        <v>4.9781350000000002E-2</v>
      </c>
    </row>
    <row r="4869" spans="1:3" x14ac:dyDescent="0.2">
      <c r="A4869" s="1">
        <v>1551.434</v>
      </c>
      <c r="B4869" s="1">
        <f>--10*LOG(C4869)</f>
        <v>-13.03457350241445</v>
      </c>
      <c r="C4869" s="1">
        <v>4.9721319999999999E-2</v>
      </c>
    </row>
    <row r="4870" spans="1:3" x14ac:dyDescent="0.2">
      <c r="A4870" s="1">
        <v>1551.434</v>
      </c>
      <c r="B4870" s="1">
        <f>--10*LOG(C4870)</f>
        <v>-13.039817410622179</v>
      </c>
      <c r="C4870" s="1">
        <v>4.9661320000000002E-2</v>
      </c>
    </row>
    <row r="4871" spans="1:3" x14ac:dyDescent="0.2">
      <c r="A4871" s="1">
        <v>1551.4349999999999</v>
      </c>
      <c r="B4871" s="1">
        <f>--10*LOG(C4871)</f>
        <v>-13.045063280415899</v>
      </c>
      <c r="C4871" s="1">
        <v>4.9601369999999999E-2</v>
      </c>
    </row>
    <row r="4872" spans="1:3" x14ac:dyDescent="0.2">
      <c r="A4872" s="1">
        <v>1551.4359999999999</v>
      </c>
      <c r="B4872" s="1">
        <f>--10*LOG(C4872)</f>
        <v>-13.050312864505631</v>
      </c>
      <c r="C4872" s="1">
        <v>4.9541450000000001E-2</v>
      </c>
    </row>
    <row r="4873" spans="1:3" x14ac:dyDescent="0.2">
      <c r="A4873" s="1">
        <v>1551.4359999999999</v>
      </c>
      <c r="B4873" s="1">
        <f>--10*LOG(C4873)</f>
        <v>-13.05556441332206</v>
      </c>
      <c r="C4873" s="1">
        <v>4.9481579999999997E-2</v>
      </c>
    </row>
    <row r="4874" spans="1:3" x14ac:dyDescent="0.2">
      <c r="A4874" s="1">
        <v>1551.4359999999999</v>
      </c>
      <c r="B4874" s="1">
        <f>--10*LOG(C4874)</f>
        <v>-13.060819683816163</v>
      </c>
      <c r="C4874" s="1">
        <v>4.9421739999999999E-2</v>
      </c>
    </row>
    <row r="4875" spans="1:3" x14ac:dyDescent="0.2">
      <c r="A4875" s="1">
        <v>1551.4369999999999</v>
      </c>
      <c r="B4875" s="1">
        <f>--10*LOG(C4875)</f>
        <v>-13.066077801997277</v>
      </c>
      <c r="C4875" s="1">
        <v>4.936194E-2</v>
      </c>
    </row>
    <row r="4876" spans="1:3" x14ac:dyDescent="0.2">
      <c r="A4876" s="1">
        <v>1551.4380000000001</v>
      </c>
      <c r="B4876" s="1">
        <f>--10*LOG(C4876)</f>
        <v>-13.071339651388863</v>
      </c>
      <c r="C4876" s="1">
        <v>4.9302169999999999E-2</v>
      </c>
    </row>
    <row r="4877" spans="1:3" x14ac:dyDescent="0.2">
      <c r="A4877" s="1">
        <v>1551.4380000000001</v>
      </c>
      <c r="B4877" s="1">
        <f>--10*LOG(C4877)</f>
        <v>-13.076603473936323</v>
      </c>
      <c r="C4877" s="1">
        <v>4.924245E-2</v>
      </c>
    </row>
    <row r="4878" spans="1:3" x14ac:dyDescent="0.2">
      <c r="A4878" s="1">
        <v>1551.4380000000001</v>
      </c>
      <c r="B4878" s="1">
        <f>--10*LOG(C4878)</f>
        <v>-13.081871035123708</v>
      </c>
      <c r="C4878" s="1">
        <v>4.9182759999999999E-2</v>
      </c>
    </row>
    <row r="4879" spans="1:3" x14ac:dyDescent="0.2">
      <c r="A4879" s="1">
        <v>1551.4390000000001</v>
      </c>
      <c r="B4879" s="1">
        <f>--10*LOG(C4879)</f>
        <v>-13.087142340816225</v>
      </c>
      <c r="C4879" s="1">
        <v>4.9123100000000003E-2</v>
      </c>
    </row>
    <row r="4880" spans="1:3" x14ac:dyDescent="0.2">
      <c r="A4880" s="1">
        <v>1551.4390000000001</v>
      </c>
      <c r="B4880" s="1">
        <f>--10*LOG(C4880)</f>
        <v>-13.092416511724982</v>
      </c>
      <c r="C4880" s="1">
        <v>4.906348E-2</v>
      </c>
    </row>
    <row r="4881" spans="1:3" x14ac:dyDescent="0.2">
      <c r="A4881" s="1">
        <v>1551.44</v>
      </c>
      <c r="B4881" s="1">
        <f>--10*LOG(C4881)</f>
        <v>-13.097694436759946</v>
      </c>
      <c r="C4881" s="1">
        <v>4.9003890000000001E-2</v>
      </c>
    </row>
    <row r="4882" spans="1:3" x14ac:dyDescent="0.2">
      <c r="A4882" s="1">
        <v>1551.44</v>
      </c>
      <c r="B4882" s="1">
        <f>--10*LOG(C4882)</f>
        <v>-13.102975234500517</v>
      </c>
      <c r="C4882" s="1">
        <v>4.8944340000000003E-2</v>
      </c>
    </row>
    <row r="4883" spans="1:3" x14ac:dyDescent="0.2">
      <c r="A4883" s="1">
        <v>1551.441</v>
      </c>
      <c r="B4883" s="1">
        <f>--10*LOG(C4883)</f>
        <v>-13.108260684430064</v>
      </c>
      <c r="C4883" s="1">
        <v>4.8884810000000001E-2</v>
      </c>
    </row>
    <row r="4884" spans="1:3" x14ac:dyDescent="0.2">
      <c r="A4884" s="1">
        <v>1551.441</v>
      </c>
      <c r="B4884" s="1">
        <f>--10*LOG(C4884)</f>
        <v>-13.113548127263403</v>
      </c>
      <c r="C4884" s="1">
        <v>4.882533E-2</v>
      </c>
    </row>
    <row r="4885" spans="1:3" x14ac:dyDescent="0.2">
      <c r="A4885" s="1">
        <v>1551.442</v>
      </c>
      <c r="B4885" s="1">
        <f>--10*LOG(C4885)</f>
        <v>-13.118840234151998</v>
      </c>
      <c r="C4885" s="1">
        <v>4.8765870000000003E-2</v>
      </c>
    </row>
    <row r="4886" spans="1:3" x14ac:dyDescent="0.2">
      <c r="A4886" s="1">
        <v>1551.442</v>
      </c>
      <c r="B4886" s="1">
        <f>--10*LOG(C4886)</f>
        <v>-13.124135230990355</v>
      </c>
      <c r="C4886" s="1">
        <v>4.8706449999999998E-2</v>
      </c>
    </row>
    <row r="4887" spans="1:3" x14ac:dyDescent="0.2">
      <c r="A4887" s="1">
        <v>1551.443</v>
      </c>
      <c r="B4887" s="1">
        <f>--10*LOG(C4887)</f>
        <v>-13.129434905974058</v>
      </c>
      <c r="C4887" s="1">
        <v>4.8647049999999997E-2</v>
      </c>
    </row>
    <row r="4888" spans="1:3" x14ac:dyDescent="0.2">
      <c r="A4888" s="1">
        <v>1551.444</v>
      </c>
      <c r="B4888" s="1">
        <f>--10*LOG(C4888)</f>
        <v>-13.134737480681075</v>
      </c>
      <c r="C4888" s="1">
        <v>4.8587690000000003E-2</v>
      </c>
    </row>
    <row r="4889" spans="1:3" x14ac:dyDescent="0.2">
      <c r="A4889" s="1">
        <v>1551.444</v>
      </c>
      <c r="B4889" s="1">
        <f>--10*LOG(C4889)</f>
        <v>-13.140043852762082</v>
      </c>
      <c r="C4889" s="1">
        <v>4.852836E-2</v>
      </c>
    </row>
    <row r="4890" spans="1:3" x14ac:dyDescent="0.2">
      <c r="A4890" s="1">
        <v>1551.444</v>
      </c>
      <c r="B4890" s="1">
        <f>--10*LOG(C4890)</f>
        <v>-13.145354028225595</v>
      </c>
      <c r="C4890" s="1">
        <v>4.8469060000000001E-2</v>
      </c>
    </row>
    <row r="4891" spans="1:3" x14ac:dyDescent="0.2">
      <c r="A4891" s="1">
        <v>1551.4449999999999</v>
      </c>
      <c r="B4891" s="1">
        <f>--10*LOG(C4891)</f>
        <v>-13.150668910216412</v>
      </c>
      <c r="C4891" s="1">
        <v>4.8409779999999999E-2</v>
      </c>
    </row>
    <row r="4892" spans="1:3" x14ac:dyDescent="0.2">
      <c r="A4892" s="1">
        <v>1551.4459999999999</v>
      </c>
      <c r="B4892" s="1">
        <f>--10*LOG(C4892)</f>
        <v>-13.15598671162973</v>
      </c>
      <c r="C4892" s="1">
        <v>4.8350539999999997E-2</v>
      </c>
    </row>
    <row r="4893" spans="1:3" x14ac:dyDescent="0.2">
      <c r="A4893" s="1">
        <v>1551.4459999999999</v>
      </c>
      <c r="B4893" s="1">
        <f>--10*LOG(C4893)</f>
        <v>-13.161309233865421</v>
      </c>
      <c r="C4893" s="1">
        <v>4.8291319999999999E-2</v>
      </c>
    </row>
    <row r="4894" spans="1:3" x14ac:dyDescent="0.2">
      <c r="A4894" s="1">
        <v>1551.4469999999999</v>
      </c>
      <c r="B4894" s="1">
        <f>--10*LOG(C4894)</f>
        <v>-13.166635585877493</v>
      </c>
      <c r="C4894" s="1">
        <v>4.8232129999999998E-2</v>
      </c>
    </row>
    <row r="4895" spans="1:3" x14ac:dyDescent="0.2">
      <c r="A4895" s="1">
        <v>1551.4469999999999</v>
      </c>
      <c r="B4895" s="1">
        <f>--10*LOG(C4895)</f>
        <v>-13.17196577375646</v>
      </c>
      <c r="C4895" s="1">
        <v>4.8172970000000002E-2</v>
      </c>
    </row>
    <row r="4896" spans="1:3" x14ac:dyDescent="0.2">
      <c r="A4896" s="1">
        <v>1551.4469999999999</v>
      </c>
      <c r="B4896" s="1">
        <f>--10*LOG(C4896)</f>
        <v>-13.177300706247632</v>
      </c>
      <c r="C4896" s="1">
        <v>4.8113830000000003E-2</v>
      </c>
    </row>
    <row r="4897" spans="1:3" x14ac:dyDescent="0.2">
      <c r="A4897" s="1">
        <v>1551.4480000000001</v>
      </c>
      <c r="B4897" s="1">
        <f>--10*LOG(C4897)</f>
        <v>-13.182639489053052</v>
      </c>
      <c r="C4897" s="1">
        <v>4.8054720000000002E-2</v>
      </c>
    </row>
    <row r="4898" spans="1:3" x14ac:dyDescent="0.2">
      <c r="A4898" s="1">
        <v>1551.4480000000001</v>
      </c>
      <c r="B4898" s="1">
        <f>--10*LOG(C4898)</f>
        <v>-13.187982128315763</v>
      </c>
      <c r="C4898" s="1">
        <v>4.7995639999999999E-2</v>
      </c>
    </row>
    <row r="4899" spans="1:3" x14ac:dyDescent="0.2">
      <c r="A4899" s="1">
        <v>1551.4490000000001</v>
      </c>
      <c r="B4899" s="1">
        <f>--10*LOG(C4899)</f>
        <v>-13.19332953617138</v>
      </c>
      <c r="C4899" s="1">
        <v>4.7936579999999999E-2</v>
      </c>
    </row>
    <row r="4900" spans="1:3" x14ac:dyDescent="0.2">
      <c r="A4900" s="1">
        <v>1551.4490000000001</v>
      </c>
      <c r="B4900" s="1">
        <f>--10*LOG(C4900)</f>
        <v>-13.198681722144965</v>
      </c>
      <c r="C4900" s="1">
        <v>4.7877540000000003E-2</v>
      </c>
    </row>
    <row r="4901" spans="1:3" x14ac:dyDescent="0.2">
      <c r="A4901" s="1">
        <v>1551.45</v>
      </c>
      <c r="B4901" s="1">
        <f>--10*LOG(C4901)</f>
        <v>-13.20403778757699</v>
      </c>
      <c r="C4901" s="1">
        <v>4.7818529999999998E-2</v>
      </c>
    </row>
    <row r="4902" spans="1:3" x14ac:dyDescent="0.2">
      <c r="A4902" s="1">
        <v>1551.45</v>
      </c>
      <c r="B4902" s="1">
        <f>--10*LOG(C4902)</f>
        <v>-13.209398648021327</v>
      </c>
      <c r="C4902" s="1">
        <v>4.7759540000000003E-2</v>
      </c>
    </row>
    <row r="4903" spans="1:3" x14ac:dyDescent="0.2">
      <c r="A4903" s="1">
        <v>1551.451</v>
      </c>
      <c r="B4903" s="1">
        <f>--10*LOG(C4903)</f>
        <v>-13.214763402624417</v>
      </c>
      <c r="C4903" s="1">
        <v>4.7700579999999999E-2</v>
      </c>
    </row>
    <row r="4904" spans="1:3" x14ac:dyDescent="0.2">
      <c r="A4904" s="1">
        <v>1551.451</v>
      </c>
      <c r="B4904" s="1">
        <f>--10*LOG(C4904)</f>
        <v>-13.220132969228626</v>
      </c>
      <c r="C4904" s="1">
        <v>4.7641639999999999E-2</v>
      </c>
    </row>
    <row r="4905" spans="1:3" x14ac:dyDescent="0.2">
      <c r="A4905" s="1">
        <v>1551.452</v>
      </c>
      <c r="B4905" s="1">
        <f>--10*LOG(C4905)</f>
        <v>-13.225508270206952</v>
      </c>
      <c r="C4905" s="1">
        <v>4.758271E-2</v>
      </c>
    </row>
    <row r="4906" spans="1:3" x14ac:dyDescent="0.2">
      <c r="A4906" s="1">
        <v>1551.452</v>
      </c>
      <c r="B4906" s="1">
        <f>--10*LOG(C4906)</f>
        <v>-13.230887490949002</v>
      </c>
      <c r="C4906" s="1">
        <v>4.752381E-2</v>
      </c>
    </row>
    <row r="4907" spans="1:3" x14ac:dyDescent="0.2">
      <c r="A4907" s="1">
        <v>1551.453</v>
      </c>
      <c r="B4907" s="1">
        <f>--10*LOG(C4907)</f>
        <v>-13.236271552758758</v>
      </c>
      <c r="C4907" s="1">
        <v>4.7464930000000002E-2</v>
      </c>
    </row>
    <row r="4908" spans="1:3" x14ac:dyDescent="0.2">
      <c r="A4908" s="1">
        <v>1551.454</v>
      </c>
      <c r="B4908" s="1">
        <f>--10*LOG(C4908)</f>
        <v>-13.24166046538426</v>
      </c>
      <c r="C4908" s="1">
        <v>4.7406070000000002E-2</v>
      </c>
    </row>
    <row r="4909" spans="1:3" x14ac:dyDescent="0.2">
      <c r="A4909" s="1">
        <v>1551.454</v>
      </c>
      <c r="B4909" s="1">
        <f>--10*LOG(C4909)</f>
        <v>-13.24705423860374</v>
      </c>
      <c r="C4909" s="1">
        <v>4.7347229999999997E-2</v>
      </c>
    </row>
    <row r="4910" spans="1:3" x14ac:dyDescent="0.2">
      <c r="A4910" s="1">
        <v>1551.4549999999999</v>
      </c>
      <c r="B4910" s="1">
        <f>--10*LOG(C4910)</f>
        <v>-13.252452882225747</v>
      </c>
      <c r="C4910" s="1">
        <v>4.7288410000000003E-2</v>
      </c>
    </row>
    <row r="4911" spans="1:3" x14ac:dyDescent="0.2">
      <c r="A4911" s="1">
        <v>1551.4549999999999</v>
      </c>
      <c r="B4911" s="1">
        <f>--10*LOG(C4911)</f>
        <v>-13.257856406089291</v>
      </c>
      <c r="C4911" s="1">
        <v>4.7229609999999998E-2</v>
      </c>
    </row>
    <row r="4912" spans="1:3" x14ac:dyDescent="0.2">
      <c r="A4912" s="1">
        <v>1551.4549999999999</v>
      </c>
      <c r="B4912" s="1">
        <f>--10*LOG(C4912)</f>
        <v>-13.263264820063936</v>
      </c>
      <c r="C4912" s="1">
        <v>4.7170829999999997E-2</v>
      </c>
    </row>
    <row r="4913" spans="1:3" x14ac:dyDescent="0.2">
      <c r="A4913" s="1">
        <v>1551.4559999999999</v>
      </c>
      <c r="B4913" s="1">
        <f>--10*LOG(C4913)</f>
        <v>-13.268679055882791</v>
      </c>
      <c r="C4913" s="1">
        <v>4.7112059999999997E-2</v>
      </c>
    </row>
    <row r="4914" spans="1:3" x14ac:dyDescent="0.2">
      <c r="A4914" s="1">
        <v>1551.4570000000001</v>
      </c>
      <c r="B4914" s="1">
        <f>--10*LOG(C4914)</f>
        <v>-13.274098203945906</v>
      </c>
      <c r="C4914" s="1">
        <v>4.7053310000000001E-2</v>
      </c>
    </row>
    <row r="4915" spans="1:3" x14ac:dyDescent="0.2">
      <c r="A4915" s="1">
        <v>1551.4570000000001</v>
      </c>
      <c r="B4915" s="1">
        <f>--10*LOG(C4915)</f>
        <v>-13.279522274222792</v>
      </c>
      <c r="C4915" s="1">
        <v>4.6994580000000001E-2</v>
      </c>
    </row>
    <row r="4916" spans="1:3" x14ac:dyDescent="0.2">
      <c r="A4916" s="1">
        <v>1551.4570000000001</v>
      </c>
      <c r="B4916" s="1">
        <f>--10*LOG(C4916)</f>
        <v>-13.284952202007529</v>
      </c>
      <c r="C4916" s="1">
        <v>4.6935860000000003E-2</v>
      </c>
    </row>
    <row r="4917" spans="1:3" x14ac:dyDescent="0.2">
      <c r="A4917" s="1">
        <v>1551.4580000000001</v>
      </c>
      <c r="B4917" s="1">
        <f>--10*LOG(C4917)</f>
        <v>-13.290387074355676</v>
      </c>
      <c r="C4917" s="1">
        <v>4.6877160000000001E-2</v>
      </c>
    </row>
    <row r="4918" spans="1:3" x14ac:dyDescent="0.2">
      <c r="A4918" s="1">
        <v>1551.4580000000001</v>
      </c>
      <c r="B4918" s="1">
        <f>--10*LOG(C4918)</f>
        <v>-13.295827828951495</v>
      </c>
      <c r="C4918" s="1">
        <v>4.6818470000000001E-2</v>
      </c>
    </row>
    <row r="4919" spans="1:3" x14ac:dyDescent="0.2">
      <c r="A4919" s="1">
        <v>1551.4590000000001</v>
      </c>
      <c r="B4919" s="1">
        <f>--10*LOG(C4919)</f>
        <v>-13.301273550611414</v>
      </c>
      <c r="C4919" s="1">
        <v>4.6759799999999997E-2</v>
      </c>
    </row>
    <row r="4920" spans="1:3" x14ac:dyDescent="0.2">
      <c r="A4920" s="1">
        <v>1551.4590000000001</v>
      </c>
      <c r="B4920" s="1">
        <f>--10*LOG(C4920)</f>
        <v>-13.306725179420988</v>
      </c>
      <c r="C4920" s="1">
        <v>4.6701140000000002E-2</v>
      </c>
    </row>
    <row r="4921" spans="1:3" x14ac:dyDescent="0.2">
      <c r="A4921" s="1">
        <v>1551.46</v>
      </c>
      <c r="B4921" s="1">
        <f>--10*LOG(C4921)</f>
        <v>-13.312182729061082</v>
      </c>
      <c r="C4921" s="1">
        <v>4.6642490000000002E-2</v>
      </c>
    </row>
    <row r="4922" spans="1:3" x14ac:dyDescent="0.2">
      <c r="A4922" s="1">
        <v>1551.46</v>
      </c>
      <c r="B4922" s="1">
        <f>--10*LOG(C4922)</f>
        <v>-13.317645280974988</v>
      </c>
      <c r="C4922" s="1">
        <v>4.6583859999999998E-2</v>
      </c>
    </row>
    <row r="4923" spans="1:3" x14ac:dyDescent="0.2">
      <c r="A4923" s="1">
        <v>1551.461</v>
      </c>
      <c r="B4923" s="1">
        <f>--10*LOG(C4923)</f>
        <v>-13.323113778875378</v>
      </c>
      <c r="C4923" s="1">
        <v>4.6525240000000002E-2</v>
      </c>
    </row>
    <row r="4924" spans="1:3" x14ac:dyDescent="0.2">
      <c r="A4924" s="1">
        <v>1551.461</v>
      </c>
      <c r="B4924" s="1">
        <f>--10*LOG(C4924)</f>
        <v>-13.328588236579005</v>
      </c>
      <c r="C4924" s="1">
        <v>4.6466630000000002E-2</v>
      </c>
    </row>
    <row r="4925" spans="1:3" x14ac:dyDescent="0.2">
      <c r="A4925" s="1">
        <v>1551.462</v>
      </c>
      <c r="B4925" s="1">
        <f>--10*LOG(C4925)</f>
        <v>-13.334068667951085</v>
      </c>
      <c r="C4925" s="1">
        <v>4.6408030000000003E-2</v>
      </c>
    </row>
    <row r="4926" spans="1:3" x14ac:dyDescent="0.2">
      <c r="A4926" s="1">
        <v>1551.462</v>
      </c>
      <c r="B4926" s="1">
        <f>--10*LOG(C4926)</f>
        <v>-13.339555086905538</v>
      </c>
      <c r="C4926" s="1">
        <v>4.6349439999999999E-2</v>
      </c>
    </row>
    <row r="4927" spans="1:3" x14ac:dyDescent="0.2">
      <c r="A4927" s="1">
        <v>1551.463</v>
      </c>
      <c r="B4927" s="1">
        <f>--10*LOG(C4927)</f>
        <v>-13.345047507405203</v>
      </c>
      <c r="C4927" s="1">
        <v>4.6290860000000003E-2</v>
      </c>
    </row>
    <row r="4928" spans="1:3" x14ac:dyDescent="0.2">
      <c r="A4928" s="1">
        <v>1551.463</v>
      </c>
      <c r="B4928" s="1">
        <f>--10*LOG(C4928)</f>
        <v>-13.350545943462082</v>
      </c>
      <c r="C4928" s="1">
        <v>4.6232290000000002E-2</v>
      </c>
    </row>
    <row r="4929" spans="1:3" x14ac:dyDescent="0.2">
      <c r="A4929" s="1">
        <v>1551.4639999999999</v>
      </c>
      <c r="B4929" s="1">
        <f>--10*LOG(C4929)</f>
        <v>-13.356050409137554</v>
      </c>
      <c r="C4929" s="1">
        <v>4.6173730000000003E-2</v>
      </c>
    </row>
    <row r="4930" spans="1:3" x14ac:dyDescent="0.2">
      <c r="A4930" s="1">
        <v>1551.4649999999999</v>
      </c>
      <c r="B4930" s="1">
        <f>--10*LOG(C4930)</f>
        <v>-13.361560918542626</v>
      </c>
      <c r="C4930" s="1">
        <v>4.6115179999999999E-2</v>
      </c>
    </row>
    <row r="4931" spans="1:3" x14ac:dyDescent="0.2">
      <c r="A4931" s="1">
        <v>1551.4649999999999</v>
      </c>
      <c r="B4931" s="1">
        <f>--10*LOG(C4931)</f>
        <v>-13.367077485838145</v>
      </c>
      <c r="C4931" s="1">
        <v>4.6056640000000003E-2</v>
      </c>
    </row>
    <row r="4932" spans="1:3" x14ac:dyDescent="0.2">
      <c r="A4932" s="1">
        <v>1551.4659999999999</v>
      </c>
      <c r="B4932" s="1">
        <f>--10*LOG(C4932)</f>
        <v>-13.372601069392395</v>
      </c>
      <c r="C4932" s="1">
        <v>4.59981E-2</v>
      </c>
    </row>
    <row r="4933" spans="1:3" x14ac:dyDescent="0.2">
      <c r="A4933" s="1">
        <v>1551.4659999999999</v>
      </c>
      <c r="B4933" s="1">
        <f>--10*LOG(C4933)</f>
        <v>-13.378130741714935</v>
      </c>
      <c r="C4933" s="1">
        <v>4.5939569999999999E-2</v>
      </c>
    </row>
    <row r="4934" spans="1:3" x14ac:dyDescent="0.2">
      <c r="A4934" s="1">
        <v>1551.4659999999999</v>
      </c>
      <c r="B4934" s="1">
        <f>--10*LOG(C4934)</f>
        <v>-13.38366651712618</v>
      </c>
      <c r="C4934" s="1">
        <v>4.588105E-2</v>
      </c>
    </row>
    <row r="4935" spans="1:3" x14ac:dyDescent="0.2">
      <c r="A4935" s="1">
        <v>1551.4670000000001</v>
      </c>
      <c r="B4935" s="1">
        <f>--10*LOG(C4935)</f>
        <v>-13.389209357772282</v>
      </c>
      <c r="C4935" s="1">
        <v>4.582253E-2</v>
      </c>
    </row>
    <row r="4936" spans="1:3" x14ac:dyDescent="0.2">
      <c r="A4936" s="1">
        <v>1551.4670000000001</v>
      </c>
      <c r="B4936" s="1">
        <f>--10*LOG(C4936)</f>
        <v>-13.394758332723971</v>
      </c>
      <c r="C4936" s="1">
        <v>4.5764020000000002E-2</v>
      </c>
    </row>
    <row r="4937" spans="1:3" x14ac:dyDescent="0.2">
      <c r="A4937" s="1">
        <v>1551.4680000000001</v>
      </c>
      <c r="B4937" s="1">
        <f>--10*LOG(C4937)</f>
        <v>-13.400314406665084</v>
      </c>
      <c r="C4937" s="1">
        <v>4.5705509999999998E-2</v>
      </c>
    </row>
    <row r="4938" spans="1:3" x14ac:dyDescent="0.2">
      <c r="A4938" s="1">
        <v>1551.4680000000001</v>
      </c>
      <c r="B4938" s="1">
        <f>--10*LOG(C4938)</f>
        <v>-13.405877597782837</v>
      </c>
      <c r="C4938" s="1">
        <v>4.5647E-2</v>
      </c>
    </row>
    <row r="4939" spans="1:3" x14ac:dyDescent="0.2">
      <c r="A4939" s="1">
        <v>1551.4690000000001</v>
      </c>
      <c r="B4939" s="1">
        <f>--10*LOG(C4939)</f>
        <v>-13.411446971693898</v>
      </c>
      <c r="C4939" s="1">
        <v>4.5588499999999997E-2</v>
      </c>
    </row>
    <row r="4940" spans="1:3" x14ac:dyDescent="0.2">
      <c r="A4940" s="1">
        <v>1551.4690000000001</v>
      </c>
      <c r="B4940" s="1">
        <f>--10*LOG(C4940)</f>
        <v>-13.417023496918102</v>
      </c>
      <c r="C4940" s="1">
        <v>4.5530000000000001E-2</v>
      </c>
    </row>
    <row r="4941" spans="1:3" x14ac:dyDescent="0.2">
      <c r="A4941" s="1">
        <v>1551.47</v>
      </c>
      <c r="B4941" s="1">
        <f>--10*LOG(C4941)</f>
        <v>-13.422606236752737</v>
      </c>
      <c r="C4941" s="1">
        <v>4.547151E-2</v>
      </c>
    </row>
    <row r="4942" spans="1:3" x14ac:dyDescent="0.2">
      <c r="A4942" s="1">
        <v>1551.47</v>
      </c>
      <c r="B4942" s="1">
        <f>--10*LOG(C4942)</f>
        <v>-13.428197118610303</v>
      </c>
      <c r="C4942" s="1">
        <v>4.5413009999999997E-2</v>
      </c>
    </row>
    <row r="4943" spans="1:3" x14ac:dyDescent="0.2">
      <c r="A4943" s="1">
        <v>1551.471</v>
      </c>
      <c r="B4943" s="1">
        <f>--10*LOG(C4943)</f>
        <v>-13.433794249602522</v>
      </c>
      <c r="C4943" s="1">
        <v>4.5354520000000002E-2</v>
      </c>
    </row>
    <row r="4944" spans="1:3" x14ac:dyDescent="0.2">
      <c r="A4944" s="1">
        <v>1551.471</v>
      </c>
      <c r="B4944" s="1">
        <f>--10*LOG(C4944)</f>
        <v>-13.439399562205892</v>
      </c>
      <c r="C4944" s="1">
        <v>4.5296019999999999E-2</v>
      </c>
    </row>
    <row r="4945" spans="1:3" x14ac:dyDescent="0.2">
      <c r="A4945" s="1">
        <v>1551.472</v>
      </c>
      <c r="B4945" s="1">
        <f>--10*LOG(C4945)</f>
        <v>-13.445011158742359</v>
      </c>
      <c r="C4945" s="1">
        <v>4.5237529999999998E-2</v>
      </c>
    </row>
    <row r="4946" spans="1:3" x14ac:dyDescent="0.2">
      <c r="A4946" s="1">
        <v>1551.473</v>
      </c>
      <c r="B4946" s="1">
        <f>--10*LOG(C4946)</f>
        <v>-13.450630015504974</v>
      </c>
      <c r="C4946" s="1">
        <v>4.5179039999999997E-2</v>
      </c>
    </row>
    <row r="4947" spans="1:3" x14ac:dyDescent="0.2">
      <c r="A4947" s="1">
        <v>1551.473</v>
      </c>
      <c r="B4947" s="1">
        <f>--10*LOG(C4947)</f>
        <v>-13.456257113824963</v>
      </c>
      <c r="C4947" s="1">
        <v>4.5120540000000001E-2</v>
      </c>
    </row>
    <row r="4948" spans="1:3" x14ac:dyDescent="0.2">
      <c r="A4948" s="1">
        <v>1551.4739999999999</v>
      </c>
      <c r="B4948" s="1">
        <f>--10*LOG(C4948)</f>
        <v>-13.461890548794678</v>
      </c>
      <c r="C4948" s="1">
        <v>4.5062049999999999E-2</v>
      </c>
    </row>
    <row r="4949" spans="1:3" x14ac:dyDescent="0.2">
      <c r="A4949" s="1">
        <v>1551.4739999999999</v>
      </c>
      <c r="B4949" s="1">
        <f>--10*LOG(C4949)</f>
        <v>-13.467532265668638</v>
      </c>
      <c r="C4949" s="1">
        <v>4.5003550000000003E-2</v>
      </c>
    </row>
    <row r="4950" spans="1:3" x14ac:dyDescent="0.2">
      <c r="A4950" s="1">
        <v>1551.4739999999999</v>
      </c>
      <c r="B4950" s="1">
        <f>--10*LOG(C4950)</f>
        <v>-13.47318132096766</v>
      </c>
      <c r="C4950" s="1">
        <v>4.494505E-2</v>
      </c>
    </row>
    <row r="4951" spans="1:3" x14ac:dyDescent="0.2">
      <c r="A4951" s="1">
        <v>1551.4749999999999</v>
      </c>
      <c r="B4951" s="1">
        <f>--10*LOG(C4951)</f>
        <v>-13.478838701345648</v>
      </c>
      <c r="C4951" s="1">
        <v>4.4886540000000003E-2</v>
      </c>
    </row>
    <row r="4952" spans="1:3" x14ac:dyDescent="0.2">
      <c r="A4952" s="1">
        <v>1551.4760000000001</v>
      </c>
      <c r="B4952" s="1">
        <f>--10*LOG(C4952)</f>
        <v>-13.484502492179242</v>
      </c>
      <c r="C4952" s="1">
        <v>4.482804E-2</v>
      </c>
    </row>
    <row r="4953" spans="1:3" x14ac:dyDescent="0.2">
      <c r="A4953" s="1">
        <v>1551.4760000000001</v>
      </c>
      <c r="B4953" s="1">
        <f>--10*LOG(C4953)</f>
        <v>-13.490175619147195</v>
      </c>
      <c r="C4953" s="1">
        <v>4.476952E-2</v>
      </c>
    </row>
    <row r="4954" spans="1:3" x14ac:dyDescent="0.2">
      <c r="A4954" s="1">
        <v>1551.4760000000001</v>
      </c>
      <c r="B4954" s="1">
        <f>--10*LOG(C4954)</f>
        <v>-13.495856166534359</v>
      </c>
      <c r="C4954" s="1">
        <v>4.4711000000000001E-2</v>
      </c>
    </row>
    <row r="4955" spans="1:3" x14ac:dyDescent="0.2">
      <c r="A4955" s="1">
        <v>1551.4770000000001</v>
      </c>
      <c r="B4955" s="1">
        <f>--10*LOG(C4955)</f>
        <v>-13.501544153777893</v>
      </c>
      <c r="C4955" s="1">
        <v>4.4652480000000001E-2</v>
      </c>
    </row>
    <row r="4956" spans="1:3" x14ac:dyDescent="0.2">
      <c r="A4956" s="1">
        <v>1551.4770000000001</v>
      </c>
      <c r="B4956" s="1">
        <f>--10*LOG(C4956)</f>
        <v>-13.50724057427788</v>
      </c>
      <c r="C4956" s="1">
        <v>4.459395E-2</v>
      </c>
    </row>
    <row r="4957" spans="1:3" x14ac:dyDescent="0.2">
      <c r="A4957" s="1">
        <v>1551.4780000000001</v>
      </c>
      <c r="B4957" s="1">
        <f>--10*LOG(C4957)</f>
        <v>-13.512945451464564</v>
      </c>
      <c r="C4957" s="1">
        <v>4.4535409999999997E-2</v>
      </c>
    </row>
    <row r="4958" spans="1:3" x14ac:dyDescent="0.2">
      <c r="A4958" s="1">
        <v>1551.4780000000001</v>
      </c>
      <c r="B4958" s="1">
        <f>--10*LOG(C4958)</f>
        <v>-13.51865783241605</v>
      </c>
      <c r="C4958" s="1">
        <v>4.4476870000000002E-2</v>
      </c>
    </row>
    <row r="4959" spans="1:3" x14ac:dyDescent="0.2">
      <c r="A4959" s="1">
        <v>1551.479</v>
      </c>
      <c r="B4959" s="1">
        <f>--10*LOG(C4959)</f>
        <v>-13.524378714635299</v>
      </c>
      <c r="C4959" s="1">
        <v>4.4418319999999997E-2</v>
      </c>
    </row>
    <row r="4960" spans="1:3" x14ac:dyDescent="0.2">
      <c r="A4960" s="1">
        <v>1551.479</v>
      </c>
      <c r="B4960" s="1">
        <f>--10*LOG(C4960)</f>
        <v>-13.530108121837795</v>
      </c>
      <c r="C4960" s="1">
        <v>4.4359759999999998E-2</v>
      </c>
    </row>
    <row r="4961" spans="1:3" x14ac:dyDescent="0.2">
      <c r="A4961" s="1">
        <v>1551.48</v>
      </c>
      <c r="B4961" s="1">
        <f>--10*LOG(C4961)</f>
        <v>-13.535846077838778</v>
      </c>
      <c r="C4961" s="1">
        <v>4.4301189999999997E-2</v>
      </c>
    </row>
    <row r="4962" spans="1:3" x14ac:dyDescent="0.2">
      <c r="A4962" s="1">
        <v>1551.481</v>
      </c>
      <c r="B4962" s="1">
        <f>--10*LOG(C4962)</f>
        <v>-13.541592606553783</v>
      </c>
      <c r="C4962" s="1">
        <v>4.4242610000000002E-2</v>
      </c>
    </row>
    <row r="4963" spans="1:3" x14ac:dyDescent="0.2">
      <c r="A4963" s="1">
        <v>1551.481</v>
      </c>
      <c r="B4963" s="1">
        <f>--10*LOG(C4963)</f>
        <v>-13.547347731999217</v>
      </c>
      <c r="C4963" s="1">
        <v>4.4184019999999997E-2</v>
      </c>
    </row>
    <row r="4964" spans="1:3" x14ac:dyDescent="0.2">
      <c r="A4964" s="1">
        <v>1551.481</v>
      </c>
      <c r="B4964" s="1">
        <f>--10*LOG(C4964)</f>
        <v>-13.553111478292925</v>
      </c>
      <c r="C4964" s="1">
        <v>4.4125419999999999E-2</v>
      </c>
    </row>
    <row r="4965" spans="1:3" x14ac:dyDescent="0.2">
      <c r="A4965" s="1">
        <v>1551.482</v>
      </c>
      <c r="B4965" s="1">
        <f>--10*LOG(C4965)</f>
        <v>-13.558883869654759</v>
      </c>
      <c r="C4965" s="1">
        <v>4.4066809999999998E-2</v>
      </c>
    </row>
    <row r="4966" spans="1:3" x14ac:dyDescent="0.2">
      <c r="A4966" s="1">
        <v>1551.482</v>
      </c>
      <c r="B4966" s="1">
        <f>--10*LOG(C4966)</f>
        <v>-13.564664930407154</v>
      </c>
      <c r="C4966" s="1">
        <v>4.4008190000000003E-2</v>
      </c>
    </row>
    <row r="4967" spans="1:3" x14ac:dyDescent="0.2">
      <c r="A4967" s="1">
        <v>1551.4829999999999</v>
      </c>
      <c r="B4967" s="1">
        <f>--10*LOG(C4967)</f>
        <v>-13.570455673141542</v>
      </c>
      <c r="C4967" s="1">
        <v>4.3949549999999997E-2</v>
      </c>
    </row>
    <row r="4968" spans="1:3" x14ac:dyDescent="0.2">
      <c r="A4968" s="1">
        <v>1551.4839999999999</v>
      </c>
      <c r="B4968" s="1">
        <f>--10*LOG(C4968)</f>
        <v>-13.576255136862123</v>
      </c>
      <c r="C4968" s="1">
        <v>4.3890899999999997E-2</v>
      </c>
    </row>
    <row r="4969" spans="1:3" x14ac:dyDescent="0.2">
      <c r="A4969" s="1">
        <v>1551.4839999999999</v>
      </c>
      <c r="B4969" s="1">
        <f>--10*LOG(C4969)</f>
        <v>-13.582063346213868</v>
      </c>
      <c r="C4969" s="1">
        <v>4.3832240000000001E-2</v>
      </c>
    </row>
    <row r="4970" spans="1:3" x14ac:dyDescent="0.2">
      <c r="A4970" s="1">
        <v>1551.4849999999999</v>
      </c>
      <c r="B4970" s="1">
        <f>--10*LOG(C4970)</f>
        <v>-13.587881318085442</v>
      </c>
      <c r="C4970" s="1">
        <v>4.3773560000000003E-2</v>
      </c>
    </row>
    <row r="4971" spans="1:3" x14ac:dyDescent="0.2">
      <c r="A4971" s="1">
        <v>1551.4849999999999</v>
      </c>
      <c r="B4971" s="1">
        <f>--10*LOG(C4971)</f>
        <v>-13.593708087857477</v>
      </c>
      <c r="C4971" s="1">
        <v>4.3714870000000003E-2</v>
      </c>
    </row>
    <row r="4972" spans="1:3" x14ac:dyDescent="0.2">
      <c r="A4972" s="1">
        <v>1551.4849999999999</v>
      </c>
      <c r="B4972" s="1">
        <f>--10*LOG(C4972)</f>
        <v>-13.599544675309904</v>
      </c>
      <c r="C4972" s="1">
        <v>4.3656159999999999E-2</v>
      </c>
    </row>
    <row r="4973" spans="1:3" x14ac:dyDescent="0.2">
      <c r="A4973" s="1">
        <v>1551.4860000000001</v>
      </c>
      <c r="B4973" s="1">
        <f>--10*LOG(C4973)</f>
        <v>-13.605391109542373</v>
      </c>
      <c r="C4973" s="1">
        <v>4.359743E-2</v>
      </c>
    </row>
    <row r="4974" spans="1:3" x14ac:dyDescent="0.2">
      <c r="A4974" s="1">
        <v>1551.4860000000001</v>
      </c>
      <c r="B4974" s="1">
        <f>--10*LOG(C4974)</f>
        <v>-13.611246422294716</v>
      </c>
      <c r="C4974" s="1">
        <v>4.3538689999999998E-2</v>
      </c>
    </row>
    <row r="4975" spans="1:3" x14ac:dyDescent="0.2">
      <c r="A4975" s="1">
        <v>1551.4870000000001</v>
      </c>
      <c r="B4975" s="1">
        <f>--10*LOG(C4975)</f>
        <v>-13.617111637724545</v>
      </c>
      <c r="C4975" s="1">
        <v>4.347993E-2</v>
      </c>
    </row>
    <row r="4976" spans="1:3" x14ac:dyDescent="0.2">
      <c r="A4976" s="1">
        <v>1551.4870000000001</v>
      </c>
      <c r="B4976" s="1">
        <f>--10*LOG(C4976)</f>
        <v>-13.622985785124218</v>
      </c>
      <c r="C4976" s="1">
        <v>4.342116E-2</v>
      </c>
    </row>
    <row r="4977" spans="1:3" x14ac:dyDescent="0.2">
      <c r="A4977" s="1">
        <v>1551.4880000000001</v>
      </c>
      <c r="B4977" s="1">
        <f>--10*LOG(C4977)</f>
        <v>-13.628870893136341</v>
      </c>
      <c r="C4977" s="1">
        <v>4.3362360000000003E-2</v>
      </c>
    </row>
    <row r="4978" spans="1:3" x14ac:dyDescent="0.2">
      <c r="A4978" s="1">
        <v>1551.4880000000001</v>
      </c>
      <c r="B4978" s="1">
        <f>--10*LOG(C4978)</f>
        <v>-13.634764989765806</v>
      </c>
      <c r="C4978" s="1">
        <v>4.3303550000000003E-2</v>
      </c>
    </row>
    <row r="4979" spans="1:3" x14ac:dyDescent="0.2">
      <c r="A4979" s="1">
        <v>1551.489</v>
      </c>
      <c r="B4979" s="1">
        <f>--10*LOG(C4979)</f>
        <v>-13.640669105077494</v>
      </c>
      <c r="C4979" s="1">
        <v>4.324472E-2</v>
      </c>
    </row>
    <row r="4980" spans="1:3" x14ac:dyDescent="0.2">
      <c r="A4980" s="1">
        <v>1551.489</v>
      </c>
      <c r="B4980" s="1">
        <f>--10*LOG(C4980)</f>
        <v>-13.646584274721519</v>
      </c>
      <c r="C4980" s="1">
        <v>4.318586E-2</v>
      </c>
    </row>
    <row r="4981" spans="1:3" x14ac:dyDescent="0.2">
      <c r="A4981" s="1">
        <v>1551.49</v>
      </c>
      <c r="B4981" s="1">
        <f>--10*LOG(C4981)</f>
        <v>-13.652508518936418</v>
      </c>
      <c r="C4981" s="1">
        <v>4.3126989999999997E-2</v>
      </c>
    </row>
    <row r="4982" spans="1:3" x14ac:dyDescent="0.2">
      <c r="A4982" s="1">
        <v>1551.49</v>
      </c>
      <c r="B4982" s="1">
        <f>--10*LOG(C4982)</f>
        <v>-13.658443880668337</v>
      </c>
      <c r="C4982" s="1">
        <v>4.3068090000000003E-2</v>
      </c>
    </row>
    <row r="4983" spans="1:3" x14ac:dyDescent="0.2">
      <c r="A4983" s="1">
        <v>1551.491</v>
      </c>
      <c r="B4983" s="1">
        <f>--10*LOG(C4983)</f>
        <v>-13.664389384712072</v>
      </c>
      <c r="C4983" s="1">
        <v>4.3009169999999999E-2</v>
      </c>
    </row>
    <row r="4984" spans="1:3" x14ac:dyDescent="0.2">
      <c r="A4984" s="1">
        <v>1551.492</v>
      </c>
      <c r="B4984" s="1">
        <f>--10*LOG(C4984)</f>
        <v>-13.670345061642085</v>
      </c>
      <c r="C4984" s="1">
        <v>4.2950229999999999E-2</v>
      </c>
    </row>
    <row r="4985" spans="1:3" x14ac:dyDescent="0.2">
      <c r="A4985" s="1">
        <v>1551.492</v>
      </c>
      <c r="B4985" s="1">
        <f>--10*LOG(C4985)</f>
        <v>-13.676311954720594</v>
      </c>
      <c r="C4985" s="1">
        <v>4.289126E-2</v>
      </c>
    </row>
    <row r="4986" spans="1:3" x14ac:dyDescent="0.2">
      <c r="A4986" s="1">
        <v>1551.492</v>
      </c>
      <c r="B4986" s="1">
        <f>--10*LOG(C4986)</f>
        <v>-13.682289085044406</v>
      </c>
      <c r="C4986" s="1">
        <v>4.2832269999999999E-2</v>
      </c>
    </row>
    <row r="4987" spans="1:3" x14ac:dyDescent="0.2">
      <c r="A4987" s="1">
        <v>1551.4929999999999</v>
      </c>
      <c r="B4987" s="1">
        <f>--10*LOG(C4987)</f>
        <v>-13.688276483623978</v>
      </c>
      <c r="C4987" s="1">
        <v>4.277326E-2</v>
      </c>
    </row>
    <row r="4988" spans="1:3" x14ac:dyDescent="0.2">
      <c r="A4988" s="1">
        <v>1551.4929999999999</v>
      </c>
      <c r="B4988" s="1">
        <f>--10*LOG(C4988)</f>
        <v>-13.69427519835698</v>
      </c>
      <c r="C4988" s="1">
        <v>4.2714219999999997E-2</v>
      </c>
    </row>
    <row r="4989" spans="1:3" x14ac:dyDescent="0.2">
      <c r="A4989" s="1">
        <v>1551.4939999999999</v>
      </c>
      <c r="B4989" s="1">
        <f>--10*LOG(C4989)</f>
        <v>-13.700284246611341</v>
      </c>
      <c r="C4989" s="1">
        <v>4.2655159999999998E-2</v>
      </c>
    </row>
    <row r="4990" spans="1:3" x14ac:dyDescent="0.2">
      <c r="A4990" s="1">
        <v>1551.4949999999999</v>
      </c>
      <c r="B4990" s="1">
        <f>--10*LOG(C4990)</f>
        <v>-13.706305698971132</v>
      </c>
      <c r="C4990" s="1">
        <v>4.2596059999999998E-2</v>
      </c>
    </row>
    <row r="4991" spans="1:3" x14ac:dyDescent="0.2">
      <c r="A4991" s="1">
        <v>1551.4949999999999</v>
      </c>
      <c r="B4991" s="1">
        <f>--10*LOG(C4991)</f>
        <v>-13.71233755357451</v>
      </c>
      <c r="C4991" s="1">
        <v>4.2536940000000002E-2</v>
      </c>
    </row>
    <row r="4992" spans="1:3" x14ac:dyDescent="0.2">
      <c r="A4992" s="1">
        <v>1551.4949999999999</v>
      </c>
      <c r="B4992" s="1">
        <f>--10*LOG(C4992)</f>
        <v>-13.718379842194764</v>
      </c>
      <c r="C4992" s="1">
        <v>4.2477800000000003E-2</v>
      </c>
    </row>
    <row r="4993" spans="1:3" x14ac:dyDescent="0.2">
      <c r="A4993" s="1">
        <v>1551.4960000000001</v>
      </c>
      <c r="B4993" s="1">
        <f>--10*LOG(C4993)</f>
        <v>-13.724434644411881</v>
      </c>
      <c r="C4993" s="1">
        <v>4.2418619999999997E-2</v>
      </c>
    </row>
    <row r="4994" spans="1:3" x14ac:dyDescent="0.2">
      <c r="A4994" s="1">
        <v>1551.4960000000001</v>
      </c>
      <c r="B4994" s="1">
        <f>--10*LOG(C4994)</f>
        <v>-13.730499950358459</v>
      </c>
      <c r="C4994" s="1">
        <v>4.2359420000000002E-2</v>
      </c>
    </row>
    <row r="4995" spans="1:3" x14ac:dyDescent="0.2">
      <c r="A4995" s="1">
        <v>1551.4970000000001</v>
      </c>
      <c r="B4995" s="1">
        <f>--10*LOG(C4995)</f>
        <v>-13.736577845672645</v>
      </c>
      <c r="C4995" s="1">
        <v>4.230018E-2</v>
      </c>
    </row>
    <row r="4996" spans="1:3" x14ac:dyDescent="0.2">
      <c r="A4996" s="1">
        <v>1551.4970000000001</v>
      </c>
      <c r="B4996" s="1">
        <f>--10*LOG(C4996)</f>
        <v>-13.742666315118331</v>
      </c>
      <c r="C4996" s="1">
        <v>4.2240920000000001E-2</v>
      </c>
    </row>
    <row r="4997" spans="1:3" x14ac:dyDescent="0.2">
      <c r="A4997" s="1">
        <v>1551.498</v>
      </c>
      <c r="B4997" s="1">
        <f>--10*LOG(C4997)</f>
        <v>-13.748767450434187</v>
      </c>
      <c r="C4997" s="1">
        <v>4.2181620000000003E-2</v>
      </c>
    </row>
    <row r="4998" spans="1:3" x14ac:dyDescent="0.2">
      <c r="A4998" s="1">
        <v>1551.498</v>
      </c>
      <c r="B4998" s="1">
        <f>--10*LOG(C4998)</f>
        <v>-13.754879230982064</v>
      </c>
      <c r="C4998" s="1">
        <v>4.2122300000000001E-2</v>
      </c>
    </row>
    <row r="4999" spans="1:3" x14ac:dyDescent="0.2">
      <c r="A4999" s="1">
        <v>1551.499</v>
      </c>
      <c r="B4999" s="1">
        <f>--10*LOG(C4999)</f>
        <v>-13.761003754643976</v>
      </c>
      <c r="C4999" s="1">
        <v>4.206294E-2</v>
      </c>
    </row>
    <row r="5000" spans="1:3" x14ac:dyDescent="0.2">
      <c r="A5000" s="1">
        <v>1551.5</v>
      </c>
      <c r="B5000" s="1">
        <f>--10*LOG(C5000)</f>
        <v>-13.76714106324027</v>
      </c>
      <c r="C5000" s="1">
        <v>4.2003539999999999E-2</v>
      </c>
    </row>
    <row r="5001" spans="1:3" x14ac:dyDescent="0.2">
      <c r="A5001" s="1">
        <v>1551.5</v>
      </c>
      <c r="B5001" s="1">
        <f>--10*LOG(C5001)</f>
        <v>-13.773289127980695</v>
      </c>
      <c r="C5001" s="1">
        <v>4.1944120000000001E-2</v>
      </c>
    </row>
    <row r="5002" spans="1:3" x14ac:dyDescent="0.2">
      <c r="A5002" s="1">
        <v>1551.5</v>
      </c>
      <c r="B5002" s="1">
        <f>--10*LOG(C5002)</f>
        <v>-13.77945005605924</v>
      </c>
      <c r="C5002" s="1">
        <v>4.1884659999999997E-2</v>
      </c>
    </row>
    <row r="5003" spans="1:3" x14ac:dyDescent="0.2">
      <c r="A5003" s="1">
        <v>1551.501</v>
      </c>
      <c r="B5003" s="1">
        <f>--10*LOG(C5003)</f>
        <v>-13.785623889911701</v>
      </c>
      <c r="C5003" s="1">
        <v>4.182516E-2</v>
      </c>
    </row>
    <row r="5004" spans="1:3" x14ac:dyDescent="0.2">
      <c r="A5004" s="1">
        <v>1551.502</v>
      </c>
      <c r="B5004" s="1">
        <f>--10*LOG(C5004)</f>
        <v>-13.791809632354958</v>
      </c>
      <c r="C5004" s="1">
        <v>4.1765629999999998E-2</v>
      </c>
    </row>
    <row r="5005" spans="1:3" x14ac:dyDescent="0.2">
      <c r="A5005" s="1">
        <v>1551.502</v>
      </c>
      <c r="B5005" s="1">
        <f>--10*LOG(C5005)</f>
        <v>-13.798008363129195</v>
      </c>
      <c r="C5005" s="1">
        <v>4.1706060000000003E-2</v>
      </c>
    </row>
    <row r="5006" spans="1:3" x14ac:dyDescent="0.2">
      <c r="A5006" s="1">
        <v>1551.5029999999999</v>
      </c>
      <c r="B5006" s="1">
        <f>--10*LOG(C5006)</f>
        <v>-13.804219082501019</v>
      </c>
      <c r="C5006" s="1">
        <v>4.1646460000000003E-2</v>
      </c>
    </row>
    <row r="5007" spans="1:3" x14ac:dyDescent="0.2">
      <c r="A5007" s="1">
        <v>1551.5029999999999</v>
      </c>
      <c r="B5007" s="1">
        <f>--10*LOG(C5007)</f>
        <v>-13.810442873593608</v>
      </c>
      <c r="C5007" s="1">
        <v>4.1586819999999997E-2</v>
      </c>
    </row>
    <row r="5008" spans="1:3" x14ac:dyDescent="0.2">
      <c r="A5008" s="1">
        <v>1551.5039999999999</v>
      </c>
      <c r="B5008" s="1">
        <f>--10*LOG(C5008)</f>
        <v>-13.816679779917052</v>
      </c>
      <c r="C5008" s="1">
        <v>4.1527139999999997E-2</v>
      </c>
    </row>
    <row r="5009" spans="1:3" x14ac:dyDescent="0.2">
      <c r="A5009" s="1">
        <v>1551.5039999999999</v>
      </c>
      <c r="B5009" s="1">
        <f>--10*LOG(C5009)</f>
        <v>-13.822929845207018</v>
      </c>
      <c r="C5009" s="1">
        <v>4.1467419999999998E-2</v>
      </c>
    </row>
    <row r="5010" spans="1:3" x14ac:dyDescent="0.2">
      <c r="A5010" s="1">
        <v>1551.5050000000001</v>
      </c>
      <c r="B5010" s="1">
        <f>--10*LOG(C5010)</f>
        <v>-13.829193113426324</v>
      </c>
      <c r="C5010" s="1">
        <v>4.1407659999999999E-2</v>
      </c>
    </row>
    <row r="5011" spans="1:3" x14ac:dyDescent="0.2">
      <c r="A5011" s="1">
        <v>1551.5050000000001</v>
      </c>
      <c r="B5011" s="1">
        <f>--10*LOG(C5011)</f>
        <v>-13.835468578423306</v>
      </c>
      <c r="C5011" s="1">
        <v>4.1347870000000002E-2</v>
      </c>
    </row>
    <row r="5012" spans="1:3" x14ac:dyDescent="0.2">
      <c r="A5012" s="1">
        <v>1551.5050000000001</v>
      </c>
      <c r="B5012" s="1">
        <f>--10*LOG(C5012)</f>
        <v>-13.841758383783844</v>
      </c>
      <c r="C5012" s="1">
        <v>4.1288030000000003E-2</v>
      </c>
    </row>
    <row r="5013" spans="1:3" x14ac:dyDescent="0.2">
      <c r="A5013" s="1">
        <v>1551.5060000000001</v>
      </c>
      <c r="B5013" s="1">
        <f>--10*LOG(C5013)</f>
        <v>-13.848061525335298</v>
      </c>
      <c r="C5013" s="1">
        <v>4.1228149999999998E-2</v>
      </c>
    </row>
    <row r="5014" spans="1:3" x14ac:dyDescent="0.2">
      <c r="A5014" s="1">
        <v>1551.5070000000001</v>
      </c>
      <c r="B5014" s="1">
        <f>--10*LOG(C5014)</f>
        <v>-13.85437910289123</v>
      </c>
      <c r="C5014" s="1">
        <v>4.1168219999999998E-2</v>
      </c>
    </row>
    <row r="5015" spans="1:3" x14ac:dyDescent="0.2">
      <c r="A5015" s="1">
        <v>1551.5070000000001</v>
      </c>
      <c r="B5015" s="1">
        <f>--10*LOG(C5015)</f>
        <v>-13.860709053259761</v>
      </c>
      <c r="C5015" s="1">
        <v>4.1108260000000001E-2</v>
      </c>
    </row>
    <row r="5016" spans="1:3" x14ac:dyDescent="0.2">
      <c r="A5016" s="1">
        <v>1551.5070000000001</v>
      </c>
      <c r="B5016" s="1">
        <f>--10*LOG(C5016)</f>
        <v>-13.867053533202743</v>
      </c>
      <c r="C5016" s="1">
        <v>4.1048250000000001E-2</v>
      </c>
    </row>
    <row r="5017" spans="1:3" x14ac:dyDescent="0.2">
      <c r="A5017" s="1">
        <v>1551.508</v>
      </c>
      <c r="B5017" s="1">
        <f>--10*LOG(C5017)</f>
        <v>-13.873411533407815</v>
      </c>
      <c r="C5017" s="1">
        <v>4.0988200000000002E-2</v>
      </c>
    </row>
    <row r="5018" spans="1:3" x14ac:dyDescent="0.2">
      <c r="A5018" s="1">
        <v>1551.508</v>
      </c>
      <c r="B5018" s="1">
        <f>--10*LOG(C5018)</f>
        <v>-13.879784160844753</v>
      </c>
      <c r="C5018" s="1">
        <v>4.0928100000000002E-2</v>
      </c>
    </row>
    <row r="5019" spans="1:3" x14ac:dyDescent="0.2">
      <c r="A5019" s="1">
        <v>1551.509</v>
      </c>
      <c r="B5019" s="1">
        <f>--10*LOG(C5019)</f>
        <v>-13.886171466294154</v>
      </c>
      <c r="C5019" s="1">
        <v>4.086795E-2</v>
      </c>
    </row>
    <row r="5020" spans="1:3" x14ac:dyDescent="0.2">
      <c r="A5020" s="1">
        <v>1551.51</v>
      </c>
      <c r="B5020" s="1">
        <f>--10*LOG(C5020)</f>
        <v>-13.892572436569852</v>
      </c>
      <c r="C5020" s="1">
        <v>4.0807759999999998E-2</v>
      </c>
    </row>
    <row r="5021" spans="1:3" x14ac:dyDescent="0.2">
      <c r="A5021" s="1">
        <v>1551.51</v>
      </c>
      <c r="B5021" s="1">
        <f>--10*LOG(C5021)</f>
        <v>-13.898988184108878</v>
      </c>
      <c r="C5021" s="1">
        <v>4.0747520000000002E-2</v>
      </c>
    </row>
    <row r="5022" spans="1:3" x14ac:dyDescent="0.2">
      <c r="A5022" s="1">
        <v>1551.511</v>
      </c>
      <c r="B5022" s="1">
        <f>--10*LOG(C5022)</f>
        <v>-13.905417693117224</v>
      </c>
      <c r="C5022" s="1">
        <v>4.068724E-2</v>
      </c>
    </row>
    <row r="5023" spans="1:3" x14ac:dyDescent="0.2">
      <c r="A5023" s="1">
        <v>1551.511</v>
      </c>
      <c r="B5023" s="1">
        <f>--10*LOG(C5023)</f>
        <v>-13.911862079709433</v>
      </c>
      <c r="C5023" s="1">
        <v>4.0626910000000002E-2</v>
      </c>
    </row>
    <row r="5024" spans="1:3" x14ac:dyDescent="0.2">
      <c r="A5024" s="1">
        <v>1551.5119999999999</v>
      </c>
      <c r="B5024" s="1">
        <f>--10*LOG(C5024)</f>
        <v>-13.918322466614747</v>
      </c>
      <c r="C5024" s="1">
        <v>4.0566520000000002E-2</v>
      </c>
    </row>
    <row r="5025" spans="1:3" x14ac:dyDescent="0.2">
      <c r="A5025" s="1">
        <v>1551.5119999999999</v>
      </c>
      <c r="B5025" s="1">
        <f>--10*LOG(C5025)</f>
        <v>-13.924796766727159</v>
      </c>
      <c r="C5025" s="1">
        <v>4.0506090000000002E-2</v>
      </c>
    </row>
    <row r="5026" spans="1:3" x14ac:dyDescent="0.2">
      <c r="A5026" s="1">
        <v>1551.5129999999999</v>
      </c>
      <c r="B5026" s="1">
        <f>--10*LOG(C5026)</f>
        <v>-13.931286101763373</v>
      </c>
      <c r="C5026" s="1">
        <v>4.044561E-2</v>
      </c>
    </row>
    <row r="5027" spans="1:3" x14ac:dyDescent="0.2">
      <c r="A5027" s="1">
        <v>1551.5129999999999</v>
      </c>
      <c r="B5027" s="1">
        <f>--10*LOG(C5027)</f>
        <v>-13.937791600133725</v>
      </c>
      <c r="C5027" s="1">
        <v>4.0385070000000002E-2</v>
      </c>
    </row>
    <row r="5028" spans="1:3" x14ac:dyDescent="0.2">
      <c r="A5028" s="1">
        <v>1551.5139999999999</v>
      </c>
      <c r="B5028" s="1">
        <f>--10*LOG(C5028)</f>
        <v>-13.944311166007839</v>
      </c>
      <c r="C5028" s="1">
        <v>4.0324489999999998E-2</v>
      </c>
    </row>
    <row r="5029" spans="1:3" x14ac:dyDescent="0.2">
      <c r="A5029" s="1">
        <v>1551.5139999999999</v>
      </c>
      <c r="B5029" s="1">
        <f>--10*LOG(C5029)</f>
        <v>-13.950847005399263</v>
      </c>
      <c r="C5029" s="1">
        <v>4.0263849999999997E-2</v>
      </c>
    </row>
    <row r="5030" spans="1:3" x14ac:dyDescent="0.2">
      <c r="A5030" s="1">
        <v>1551.5150000000001</v>
      </c>
      <c r="B5030" s="1">
        <f>--10*LOG(C5030)</f>
        <v>-13.9573980968601</v>
      </c>
      <c r="C5030" s="1">
        <v>4.0203160000000002E-2</v>
      </c>
    </row>
    <row r="5031" spans="1:3" x14ac:dyDescent="0.2">
      <c r="A5031" s="1">
        <v>1551.5150000000001</v>
      </c>
      <c r="B5031" s="1">
        <f>--10*LOG(C5031)</f>
        <v>-13.963965576511669</v>
      </c>
      <c r="C5031" s="1">
        <v>4.0142410000000003E-2</v>
      </c>
    </row>
    <row r="5032" spans="1:3" x14ac:dyDescent="0.2">
      <c r="A5032" s="1">
        <v>1551.5150000000001</v>
      </c>
      <c r="B5032" s="1">
        <f>--10*LOG(C5032)</f>
        <v>-13.970548420292179</v>
      </c>
      <c r="C5032" s="1">
        <v>4.0081609999999997E-2</v>
      </c>
    </row>
    <row r="5033" spans="1:3" x14ac:dyDescent="0.2">
      <c r="A5033" s="1">
        <v>1551.5160000000001</v>
      </c>
      <c r="B5033" s="1">
        <f>--10*LOG(C5033)</f>
        <v>-13.977147768240112</v>
      </c>
      <c r="C5033" s="1">
        <v>4.0020750000000001E-2</v>
      </c>
    </row>
    <row r="5034" spans="1:3" x14ac:dyDescent="0.2">
      <c r="A5034" s="1">
        <v>1551.5160000000001</v>
      </c>
      <c r="B5034" s="1">
        <f>--10*LOG(C5034)</f>
        <v>-13.983762593663812</v>
      </c>
      <c r="C5034" s="1">
        <v>3.9959840000000003E-2</v>
      </c>
    </row>
    <row r="5035" spans="1:3" x14ac:dyDescent="0.2">
      <c r="A5035" s="1">
        <v>1551.5170000000001</v>
      </c>
      <c r="B5035" s="1">
        <f>--10*LOG(C5035)</f>
        <v>-13.990394040554557</v>
      </c>
      <c r="C5035" s="1">
        <v>3.9898870000000003E-2</v>
      </c>
    </row>
    <row r="5036" spans="1:3" x14ac:dyDescent="0.2">
      <c r="A5036" s="1">
        <v>1551.518</v>
      </c>
      <c r="B5036" s="1">
        <f>--10*LOG(C5036)</f>
        <v>-13.997042169730278</v>
      </c>
      <c r="C5036" s="1">
        <v>3.9837839999999999E-2</v>
      </c>
    </row>
    <row r="5037" spans="1:3" x14ac:dyDescent="0.2">
      <c r="A5037" s="1">
        <v>1551.518</v>
      </c>
      <c r="B5037" s="1">
        <f>--10*LOG(C5037)</f>
        <v>-14.003707042363917</v>
      </c>
      <c r="C5037" s="1">
        <v>3.977675E-2</v>
      </c>
    </row>
    <row r="5038" spans="1:3" x14ac:dyDescent="0.2">
      <c r="A5038" s="1">
        <v>1551.519</v>
      </c>
      <c r="B5038" s="1">
        <f>--10*LOG(C5038)</f>
        <v>-14.010387626475255</v>
      </c>
      <c r="C5038" s="1">
        <v>3.9715609999999998E-2</v>
      </c>
    </row>
    <row r="5039" spans="1:3" x14ac:dyDescent="0.2">
      <c r="A5039" s="1">
        <v>1551.519</v>
      </c>
      <c r="B5039" s="1">
        <f>--10*LOG(C5039)</f>
        <v>-14.017086169289446</v>
      </c>
      <c r="C5039" s="1">
        <v>3.9654399999999999E-2</v>
      </c>
    </row>
    <row r="5040" spans="1:3" x14ac:dyDescent="0.2">
      <c r="A5040" s="1">
        <v>1551.519</v>
      </c>
      <c r="B5040" s="1">
        <f>--10*LOG(C5040)</f>
        <v>-14.023800544337741</v>
      </c>
      <c r="C5040" s="1">
        <v>3.9593139999999999E-2</v>
      </c>
    </row>
    <row r="5041" spans="1:3" x14ac:dyDescent="0.2">
      <c r="A5041" s="1">
        <v>1551.52</v>
      </c>
      <c r="B5041" s="1">
        <f>--10*LOG(C5041)</f>
        <v>-14.030533006325811</v>
      </c>
      <c r="C5041" s="1">
        <v>3.9531810000000001E-2</v>
      </c>
    </row>
    <row r="5042" spans="1:3" x14ac:dyDescent="0.2">
      <c r="A5042" s="1">
        <v>1551.521</v>
      </c>
      <c r="B5042" s="1">
        <f>--10*LOG(C5042)</f>
        <v>-14.037282523044611</v>
      </c>
      <c r="C5042" s="1">
        <v>3.9470419999999999E-2</v>
      </c>
    </row>
    <row r="5043" spans="1:3" x14ac:dyDescent="0.2">
      <c r="A5043" s="1">
        <v>1551.521</v>
      </c>
      <c r="B5043" s="1">
        <f>--10*LOG(C5043)</f>
        <v>-14.044049157855508</v>
      </c>
      <c r="C5043" s="1">
        <v>3.9408970000000001E-2</v>
      </c>
    </row>
    <row r="5044" spans="1:3" x14ac:dyDescent="0.2">
      <c r="A5044" s="1">
        <v>1551.5219999999999</v>
      </c>
      <c r="B5044" s="1">
        <f>--10*LOG(C5044)</f>
        <v>-14.050834078236843</v>
      </c>
      <c r="C5044" s="1">
        <v>3.9347449999999999E-2</v>
      </c>
    </row>
    <row r="5045" spans="1:3" x14ac:dyDescent="0.2">
      <c r="A5045" s="1">
        <v>1551.5219999999999</v>
      </c>
      <c r="B5045" s="1">
        <f>--10*LOG(C5045)</f>
        <v>-14.057636248020046</v>
      </c>
      <c r="C5045" s="1">
        <v>3.9285870000000001E-2</v>
      </c>
    </row>
    <row r="5046" spans="1:3" x14ac:dyDescent="0.2">
      <c r="A5046" s="1">
        <v>1551.5229999999999</v>
      </c>
      <c r="B5046" s="1">
        <f>--10*LOG(C5046)</f>
        <v>-14.064456838930715</v>
      </c>
      <c r="C5046" s="1">
        <v>3.9224219999999997E-2</v>
      </c>
    </row>
    <row r="5047" spans="1:3" x14ac:dyDescent="0.2">
      <c r="A5047" s="1">
        <v>1551.5229999999999</v>
      </c>
      <c r="B5047" s="1">
        <f>--10*LOG(C5047)</f>
        <v>-14.071294812147578</v>
      </c>
      <c r="C5047" s="1">
        <v>3.9162509999999998E-2</v>
      </c>
    </row>
    <row r="5048" spans="1:3" x14ac:dyDescent="0.2">
      <c r="A5048" s="1">
        <v>1551.5239999999999</v>
      </c>
      <c r="B5048" s="1">
        <f>--10*LOG(C5048)</f>
        <v>-14.078151343685247</v>
      </c>
      <c r="C5048" s="1">
        <v>3.910073E-2</v>
      </c>
    </row>
    <row r="5049" spans="1:3" x14ac:dyDescent="0.2">
      <c r="A5049" s="1">
        <v>1551.5239999999999</v>
      </c>
      <c r="B5049" s="1">
        <f>--10*LOG(C5049)</f>
        <v>-14.085026504519917</v>
      </c>
      <c r="C5049" s="1">
        <v>3.9038879999999998E-2</v>
      </c>
    </row>
    <row r="5050" spans="1:3" x14ac:dyDescent="0.2">
      <c r="A5050" s="1">
        <v>1551.5239999999999</v>
      </c>
      <c r="B5050" s="1">
        <f>--10*LOG(C5050)</f>
        <v>-14.091919251831786</v>
      </c>
      <c r="C5050" s="1">
        <v>3.897697E-2</v>
      </c>
    </row>
    <row r="5051" spans="1:3" x14ac:dyDescent="0.2">
      <c r="A5051" s="1">
        <v>1551.5250000000001</v>
      </c>
      <c r="B5051" s="1">
        <f>--10*LOG(C5051)</f>
        <v>-14.098830768160164</v>
      </c>
      <c r="C5051" s="1">
        <v>3.8914990000000003E-2</v>
      </c>
    </row>
    <row r="5052" spans="1:3" x14ac:dyDescent="0.2">
      <c r="A5052" s="1">
        <v>1551.5260000000001</v>
      </c>
      <c r="B5052" s="1">
        <f>--10*LOG(C5052)</f>
        <v>-14.105762243572713</v>
      </c>
      <c r="C5052" s="1">
        <v>3.8852930000000001E-2</v>
      </c>
    </row>
    <row r="5053" spans="1:3" x14ac:dyDescent="0.2">
      <c r="A5053" s="1">
        <v>1551.5260000000001</v>
      </c>
      <c r="B5053" s="1">
        <f>--10*LOG(C5053)</f>
        <v>-14.112711517003422</v>
      </c>
      <c r="C5053" s="1">
        <v>3.8790810000000002E-2</v>
      </c>
    </row>
    <row r="5054" spans="1:3" x14ac:dyDescent="0.2">
      <c r="A5054" s="1">
        <v>1551.5260000000001</v>
      </c>
      <c r="B5054" s="1">
        <f>--10*LOG(C5054)</f>
        <v>-14.119680899016736</v>
      </c>
      <c r="C5054" s="1">
        <v>3.8728609999999997E-2</v>
      </c>
    </row>
    <row r="5055" spans="1:3" x14ac:dyDescent="0.2">
      <c r="A5055" s="1">
        <v>1551.527</v>
      </c>
      <c r="B5055" s="1">
        <f>--10*LOG(C5055)</f>
        <v>-14.126669345478311</v>
      </c>
      <c r="C5055" s="1">
        <v>3.866634E-2</v>
      </c>
    </row>
    <row r="5056" spans="1:3" x14ac:dyDescent="0.2">
      <c r="A5056" s="1">
        <v>1551.527</v>
      </c>
      <c r="B5056" s="1">
        <f>--10*LOG(C5056)</f>
        <v>-14.133676930504054</v>
      </c>
      <c r="C5056" s="1">
        <v>3.8603999999999999E-2</v>
      </c>
    </row>
    <row r="5057" spans="1:3" x14ac:dyDescent="0.2">
      <c r="A5057" s="1">
        <v>1551.528</v>
      </c>
      <c r="B5057" s="1">
        <f>--10*LOG(C5057)</f>
        <v>-14.140704855493713</v>
      </c>
      <c r="C5057" s="1">
        <v>3.8541579999999999E-2</v>
      </c>
    </row>
    <row r="5058" spans="1:3" x14ac:dyDescent="0.2">
      <c r="A5058" s="1">
        <v>1551.529</v>
      </c>
      <c r="B5058" s="1">
        <f>--10*LOG(C5058)</f>
        <v>-14.147752072332807</v>
      </c>
      <c r="C5058" s="1">
        <v>3.8479090000000001E-2</v>
      </c>
    </row>
    <row r="5059" spans="1:3" x14ac:dyDescent="0.2">
      <c r="A5059" s="1">
        <v>1551.529</v>
      </c>
      <c r="B5059" s="1">
        <f>--10*LOG(C5059)</f>
        <v>-14.154818656562787</v>
      </c>
      <c r="C5059" s="1">
        <v>3.8416529999999997E-2</v>
      </c>
    </row>
    <row r="5060" spans="1:3" x14ac:dyDescent="0.2">
      <c r="A5060" s="1">
        <v>1551.53</v>
      </c>
      <c r="B5060" s="1">
        <f>--10*LOG(C5060)</f>
        <v>-14.161905816534961</v>
      </c>
      <c r="C5060" s="1">
        <v>3.8353890000000002E-2</v>
      </c>
    </row>
    <row r="5061" spans="1:3" x14ac:dyDescent="0.2">
      <c r="A5061" s="1">
        <v>1551.53</v>
      </c>
      <c r="B5061" s="1">
        <f>--10*LOG(C5061)</f>
        <v>-14.169013634308241</v>
      </c>
      <c r="C5061" s="1">
        <v>3.8291169999999999E-2</v>
      </c>
    </row>
    <row r="5062" spans="1:3" x14ac:dyDescent="0.2">
      <c r="A5062" s="1">
        <v>1551.5309999999999</v>
      </c>
      <c r="B5062" s="1">
        <f>--10*LOG(C5062)</f>
        <v>-14.176142192474428</v>
      </c>
      <c r="C5062" s="1">
        <v>3.8228369999999998E-2</v>
      </c>
    </row>
    <row r="5063" spans="1:3" x14ac:dyDescent="0.2">
      <c r="A5063" s="1">
        <v>1551.5309999999999</v>
      </c>
      <c r="B5063" s="1">
        <f>--10*LOG(C5063)</f>
        <v>-14.183291574162752</v>
      </c>
      <c r="C5063" s="1">
        <v>3.8165490000000003E-2</v>
      </c>
    </row>
    <row r="5064" spans="1:3" x14ac:dyDescent="0.2">
      <c r="A5064" s="1">
        <v>1551.5319999999999</v>
      </c>
      <c r="B5064" s="1">
        <f>--10*LOG(C5064)</f>
        <v>-14.190460723239763</v>
      </c>
      <c r="C5064" s="1">
        <v>3.8102539999999997E-2</v>
      </c>
    </row>
    <row r="5065" spans="1:3" x14ac:dyDescent="0.2">
      <c r="A5065" s="1">
        <v>1551.5319999999999</v>
      </c>
      <c r="B5065" s="1">
        <f>--10*LOG(C5065)</f>
        <v>-14.197652001643835</v>
      </c>
      <c r="C5065" s="1">
        <v>3.8039499999999997E-2</v>
      </c>
    </row>
    <row r="5066" spans="1:3" x14ac:dyDescent="0.2">
      <c r="A5066" s="1">
        <v>1551.5329999999999</v>
      </c>
      <c r="B5066" s="1">
        <f>--10*LOG(C5066)</f>
        <v>-14.204863212628837</v>
      </c>
      <c r="C5066" s="1">
        <v>3.7976389999999999E-2</v>
      </c>
    </row>
    <row r="5067" spans="1:3" x14ac:dyDescent="0.2">
      <c r="A5067" s="1">
        <v>1551.5329999999999</v>
      </c>
      <c r="B5067" s="1">
        <f>--10*LOG(C5067)</f>
        <v>-14.212096726795487</v>
      </c>
      <c r="C5067" s="1">
        <v>3.7913189999999999E-2</v>
      </c>
    </row>
    <row r="5068" spans="1:3" x14ac:dyDescent="0.2">
      <c r="A5068" s="1">
        <v>1551.5340000000001</v>
      </c>
      <c r="B5068" s="1">
        <f>--10*LOG(C5068)</f>
        <v>-14.219351488336534</v>
      </c>
      <c r="C5068" s="1">
        <v>3.784991E-2</v>
      </c>
    </row>
    <row r="5069" spans="1:3" x14ac:dyDescent="0.2">
      <c r="A5069" s="1">
        <v>1551.5340000000001</v>
      </c>
      <c r="B5069" s="1">
        <f>--10*LOG(C5069)</f>
        <v>-14.226628733040034</v>
      </c>
      <c r="C5069" s="1">
        <v>3.778654E-2</v>
      </c>
    </row>
    <row r="5070" spans="1:3" x14ac:dyDescent="0.2">
      <c r="A5070" s="1">
        <v>1551.5340000000001</v>
      </c>
      <c r="B5070" s="1">
        <f>--10*LOG(C5070)</f>
        <v>-14.233927402458072</v>
      </c>
      <c r="C5070" s="1">
        <v>3.7723090000000001E-2</v>
      </c>
    </row>
    <row r="5071" spans="1:3" x14ac:dyDescent="0.2">
      <c r="A5071" s="1">
        <v>1551.5350000000001</v>
      </c>
      <c r="B5071" s="1">
        <f>--10*LOG(C5071)</f>
        <v>-14.241248737427338</v>
      </c>
      <c r="C5071" s="1">
        <v>3.765955E-2</v>
      </c>
    </row>
    <row r="5072" spans="1:3" x14ac:dyDescent="0.2">
      <c r="A5072" s="1">
        <v>1551.5350000000001</v>
      </c>
      <c r="B5072" s="1">
        <f>--10*LOG(C5072)</f>
        <v>-14.248591676844065</v>
      </c>
      <c r="C5072" s="1">
        <v>3.759593E-2</v>
      </c>
    </row>
    <row r="5073" spans="1:3" x14ac:dyDescent="0.2">
      <c r="A5073" s="1">
        <v>1551.5360000000001</v>
      </c>
      <c r="B5073" s="1">
        <f>--10*LOG(C5073)</f>
        <v>-14.255957466651111</v>
      </c>
      <c r="C5073" s="1">
        <v>3.7532219999999998E-2</v>
      </c>
    </row>
    <row r="5074" spans="1:3" x14ac:dyDescent="0.2">
      <c r="A5074" s="1">
        <v>1551.537</v>
      </c>
      <c r="B5074" s="1">
        <f>--10*LOG(C5074)</f>
        <v>-14.26334504307367</v>
      </c>
      <c r="C5074" s="1">
        <v>3.7468429999999997E-2</v>
      </c>
    </row>
    <row r="5075" spans="1:3" x14ac:dyDescent="0.2">
      <c r="A5075" s="1">
        <v>1551.537</v>
      </c>
      <c r="B5075" s="1">
        <f>--10*LOG(C5075)</f>
        <v>-14.270756818293325</v>
      </c>
      <c r="C5075" s="1">
        <v>3.740454E-2</v>
      </c>
    </row>
    <row r="5076" spans="1:3" x14ac:dyDescent="0.2">
      <c r="A5076" s="1">
        <v>1551.537</v>
      </c>
      <c r="B5076" s="1">
        <f>--10*LOG(C5076)</f>
        <v>-14.278191731816332</v>
      </c>
      <c r="C5076" s="1">
        <v>3.7340560000000002E-2</v>
      </c>
    </row>
    <row r="5077" spans="1:3" x14ac:dyDescent="0.2">
      <c r="A5077" s="1">
        <v>1551.538</v>
      </c>
      <c r="B5077" s="1">
        <f>--10*LOG(C5077)</f>
        <v>-14.285648715874903</v>
      </c>
      <c r="C5077" s="1">
        <v>3.7276499999999997E-2</v>
      </c>
    </row>
    <row r="5078" spans="1:3" x14ac:dyDescent="0.2">
      <c r="A5078" s="1">
        <v>1551.539</v>
      </c>
      <c r="B5078" s="1">
        <f>--10*LOG(C5078)</f>
        <v>-14.293130196550338</v>
      </c>
      <c r="C5078" s="1">
        <v>3.7212339999999997E-2</v>
      </c>
    </row>
    <row r="5079" spans="1:3" x14ac:dyDescent="0.2">
      <c r="A5079" s="1">
        <v>1551.539</v>
      </c>
      <c r="B5079" s="1">
        <f>--10*LOG(C5079)</f>
        <v>-14.300635109420289</v>
      </c>
      <c r="C5079" s="1">
        <v>3.7148090000000002E-2</v>
      </c>
    </row>
    <row r="5080" spans="1:3" x14ac:dyDescent="0.2">
      <c r="A5080" s="1">
        <v>1551.54</v>
      </c>
      <c r="B5080" s="1">
        <f>--10*LOG(C5080)</f>
        <v>-14.308163553808273</v>
      </c>
      <c r="C5080" s="1">
        <v>3.7083749999999999E-2</v>
      </c>
    </row>
    <row r="5081" spans="1:3" x14ac:dyDescent="0.2">
      <c r="A5081" s="1">
        <v>1551.54</v>
      </c>
      <c r="B5081" s="1">
        <f>--10*LOG(C5081)</f>
        <v>-14.315716802882793</v>
      </c>
      <c r="C5081" s="1">
        <v>3.701931E-2</v>
      </c>
    </row>
    <row r="5082" spans="1:3" x14ac:dyDescent="0.2">
      <c r="A5082" s="1">
        <v>1551.5409999999999</v>
      </c>
      <c r="B5082" s="1">
        <f>--10*LOG(C5082)</f>
        <v>-14.323293788291034</v>
      </c>
      <c r="C5082" s="1">
        <v>3.695478E-2</v>
      </c>
    </row>
    <row r="5083" spans="1:3" x14ac:dyDescent="0.2">
      <c r="A5083" s="1">
        <v>1551.5409999999999</v>
      </c>
      <c r="B5083" s="1">
        <f>--10*LOG(C5083)</f>
        <v>-14.33089578873499</v>
      </c>
      <c r="C5083" s="1">
        <v>3.6890149999999997E-2</v>
      </c>
    </row>
    <row r="5084" spans="1:3" x14ac:dyDescent="0.2">
      <c r="A5084" s="1">
        <v>1551.5419999999999</v>
      </c>
      <c r="B5084" s="1">
        <f>--10*LOG(C5084)</f>
        <v>-14.33852291256758</v>
      </c>
      <c r="C5084" s="1">
        <v>3.6825419999999998E-2</v>
      </c>
    </row>
    <row r="5085" spans="1:3" x14ac:dyDescent="0.2">
      <c r="A5085" s="1">
        <v>1551.5419999999999</v>
      </c>
      <c r="B5085" s="1">
        <f>--10*LOG(C5085)</f>
        <v>-14.346174087504915</v>
      </c>
      <c r="C5085" s="1">
        <v>3.6760599999999997E-2</v>
      </c>
    </row>
    <row r="5086" spans="1:3" x14ac:dyDescent="0.2">
      <c r="A5086" s="1">
        <v>1551.5429999999999</v>
      </c>
      <c r="B5086" s="1">
        <f>--10*LOG(C5086)</f>
        <v>-14.353850600692329</v>
      </c>
      <c r="C5086" s="1">
        <v>3.6695680000000001E-2</v>
      </c>
    </row>
    <row r="5087" spans="1:3" x14ac:dyDescent="0.2">
      <c r="A5087" s="1">
        <v>1551.5429999999999</v>
      </c>
      <c r="B5087" s="1">
        <f>--10*LOG(C5087)</f>
        <v>-14.361552562801506</v>
      </c>
      <c r="C5087" s="1">
        <v>3.6630660000000002E-2</v>
      </c>
    </row>
    <row r="5088" spans="1:3" x14ac:dyDescent="0.2">
      <c r="A5088" s="1">
        <v>1551.5429999999999</v>
      </c>
      <c r="B5088" s="1">
        <f>--10*LOG(C5088)</f>
        <v>-14.369280085302156</v>
      </c>
      <c r="C5088" s="1">
        <v>3.6565540000000001E-2</v>
      </c>
    </row>
    <row r="5089" spans="1:3" x14ac:dyDescent="0.2">
      <c r="A5089" s="1">
        <v>1551.5440000000001</v>
      </c>
      <c r="B5089" s="1">
        <f>--10*LOG(C5089)</f>
        <v>-14.377034470307123</v>
      </c>
      <c r="C5089" s="1">
        <v>3.6500310000000001E-2</v>
      </c>
    </row>
    <row r="5090" spans="1:3" x14ac:dyDescent="0.2">
      <c r="A5090" s="1">
        <v>1551.5450000000001</v>
      </c>
      <c r="B5090" s="1">
        <f>--10*LOG(C5090)</f>
        <v>-14.384813453362629</v>
      </c>
      <c r="C5090" s="1">
        <v>3.643499E-2</v>
      </c>
    </row>
    <row r="5091" spans="1:3" x14ac:dyDescent="0.2">
      <c r="A5091" s="1">
        <v>1551.5450000000001</v>
      </c>
      <c r="B5091" s="1">
        <f>--10*LOG(C5091)</f>
        <v>-14.39261953020843</v>
      </c>
      <c r="C5091" s="1">
        <v>3.6369560000000002E-2</v>
      </c>
    </row>
    <row r="5092" spans="1:3" x14ac:dyDescent="0.2">
      <c r="A5092" s="1">
        <v>1551.5450000000001</v>
      </c>
      <c r="B5092" s="1">
        <f>--10*LOG(C5092)</f>
        <v>-14.400451625777741</v>
      </c>
      <c r="C5092" s="1">
        <v>3.6304030000000001E-2</v>
      </c>
    </row>
    <row r="5093" spans="1:3" x14ac:dyDescent="0.2">
      <c r="A5093" s="1">
        <v>1551.546</v>
      </c>
      <c r="B5093" s="1">
        <f>--10*LOG(C5093)</f>
        <v>-14.408311054115597</v>
      </c>
      <c r="C5093" s="1">
        <v>3.6238390000000002E-2</v>
      </c>
    </row>
    <row r="5094" spans="1:3" x14ac:dyDescent="0.2">
      <c r="A5094" s="1">
        <v>1551.546</v>
      </c>
      <c r="B5094" s="1">
        <f>--10*LOG(C5094)</f>
        <v>-14.41619793820848</v>
      </c>
      <c r="C5094" s="1">
        <v>3.6172639999999999E-2</v>
      </c>
    </row>
    <row r="5095" spans="1:3" x14ac:dyDescent="0.2">
      <c r="A5095" s="1">
        <v>1551.547</v>
      </c>
      <c r="B5095" s="1">
        <f>--10*LOG(C5095)</f>
        <v>-14.424111199158546</v>
      </c>
      <c r="C5095" s="1">
        <v>3.610679E-2</v>
      </c>
    </row>
    <row r="5096" spans="1:3" x14ac:dyDescent="0.2">
      <c r="A5096" s="1">
        <v>1551.548</v>
      </c>
      <c r="B5096" s="1">
        <f>--10*LOG(C5096)</f>
        <v>-14.432052160206855</v>
      </c>
      <c r="C5096" s="1">
        <v>3.6040830000000003E-2</v>
      </c>
    </row>
    <row r="5097" spans="1:3" x14ac:dyDescent="0.2">
      <c r="A5097" s="1">
        <v>1551.548</v>
      </c>
      <c r="B5097" s="1">
        <f>--10*LOG(C5097)</f>
        <v>-14.440019739876087</v>
      </c>
      <c r="C5097" s="1">
        <v>3.5974770000000003E-2</v>
      </c>
    </row>
    <row r="5098" spans="1:3" x14ac:dyDescent="0.2">
      <c r="A5098" s="1">
        <v>1551.549</v>
      </c>
      <c r="B5098" s="1">
        <f>--10*LOG(C5098)</f>
        <v>-14.448016477071715</v>
      </c>
      <c r="C5098" s="1">
        <v>3.5908589999999997E-2</v>
      </c>
    </row>
    <row r="5099" spans="1:3" x14ac:dyDescent="0.2">
      <c r="A5099" s="1">
        <v>1551.549</v>
      </c>
      <c r="B5099" s="1">
        <f>--10*LOG(C5099)</f>
        <v>-14.456041294435419</v>
      </c>
      <c r="C5099" s="1">
        <v>3.5842300000000001E-2</v>
      </c>
    </row>
    <row r="5100" spans="1:3" x14ac:dyDescent="0.2">
      <c r="A5100" s="1">
        <v>1551.55</v>
      </c>
      <c r="B5100" s="1">
        <f>--10*LOG(C5100)</f>
        <v>-14.464094320582699</v>
      </c>
      <c r="C5100" s="1">
        <v>3.5775899999999999E-2</v>
      </c>
    </row>
    <row r="5101" spans="1:3" x14ac:dyDescent="0.2">
      <c r="A5101" s="1">
        <v>1551.55</v>
      </c>
      <c r="B5101" s="1">
        <f>--10*LOG(C5101)</f>
        <v>-14.472175685105693</v>
      </c>
      <c r="C5101" s="1">
        <v>3.5709390000000001E-2</v>
      </c>
    </row>
    <row r="5102" spans="1:3" x14ac:dyDescent="0.2">
      <c r="A5102" s="1">
        <v>1551.5509999999999</v>
      </c>
      <c r="B5102" s="1">
        <f>--10*LOG(C5102)</f>
        <v>-14.480286737047486</v>
      </c>
      <c r="C5102" s="1">
        <v>3.5642760000000002E-2</v>
      </c>
    </row>
    <row r="5103" spans="1:3" x14ac:dyDescent="0.2">
      <c r="A5103" s="1">
        <v>1551.5509999999999</v>
      </c>
      <c r="B5103" s="1">
        <f>--10*LOG(C5103)</f>
        <v>-14.488426394089306</v>
      </c>
      <c r="C5103" s="1">
        <v>3.557602E-2</v>
      </c>
    </row>
    <row r="5104" spans="1:3" x14ac:dyDescent="0.2">
      <c r="A5104" s="1">
        <v>1551.5519999999999</v>
      </c>
      <c r="B5104" s="1">
        <f>--10*LOG(C5104)</f>
        <v>-14.496596011897864</v>
      </c>
      <c r="C5104" s="1">
        <v>3.5509159999999998E-2</v>
      </c>
    </row>
    <row r="5105" spans="1:3" x14ac:dyDescent="0.2">
      <c r="A5105" s="1">
        <v>1551.5519999999999</v>
      </c>
      <c r="B5105" s="1">
        <f>--10*LOG(C5105)</f>
        <v>-14.504794505680001</v>
      </c>
      <c r="C5105" s="1">
        <v>3.5442189999999998E-2</v>
      </c>
    </row>
    <row r="5106" spans="1:3" x14ac:dyDescent="0.2">
      <c r="A5106" s="1">
        <v>1551.5530000000001</v>
      </c>
      <c r="B5106" s="1">
        <f>--10*LOG(C5106)</f>
        <v>-14.513023237818071</v>
      </c>
      <c r="C5106" s="1">
        <v>3.53751E-2</v>
      </c>
    </row>
    <row r="5107" spans="1:3" x14ac:dyDescent="0.2">
      <c r="A5107" s="1">
        <v>1551.5530000000001</v>
      </c>
      <c r="B5107" s="1">
        <f>--10*LOG(C5107)</f>
        <v>-14.521282351057545</v>
      </c>
      <c r="C5107" s="1">
        <v>3.5307890000000001E-2</v>
      </c>
    </row>
    <row r="5108" spans="1:3" x14ac:dyDescent="0.2">
      <c r="A5108" s="1">
        <v>1551.5530000000001</v>
      </c>
      <c r="B5108" s="1">
        <f>--10*LOG(C5108)</f>
        <v>-14.529571989269165</v>
      </c>
      <c r="C5108" s="1">
        <v>3.5240559999999997E-2</v>
      </c>
    </row>
    <row r="5109" spans="1:3" x14ac:dyDescent="0.2">
      <c r="A5109" s="1">
        <v>1551.5540000000001</v>
      </c>
      <c r="B5109" s="1">
        <f>--10*LOG(C5109)</f>
        <v>-14.537893532195046</v>
      </c>
      <c r="C5109" s="1">
        <v>3.5173099999999999E-2</v>
      </c>
    </row>
    <row r="5110" spans="1:3" x14ac:dyDescent="0.2">
      <c r="A5110" s="1">
        <v>1551.5540000000001</v>
      </c>
      <c r="B5110" s="1">
        <f>--10*LOG(C5110)</f>
        <v>-14.546244658898708</v>
      </c>
      <c r="C5110" s="1">
        <v>3.5105530000000003E-2</v>
      </c>
    </row>
    <row r="5111" spans="1:3" x14ac:dyDescent="0.2">
      <c r="A5111" s="1">
        <v>1551.5550000000001</v>
      </c>
      <c r="B5111" s="1">
        <f>--10*LOG(C5111)</f>
        <v>-14.554626749067939</v>
      </c>
      <c r="C5111" s="1">
        <v>3.5037840000000001E-2</v>
      </c>
    </row>
    <row r="5112" spans="1:3" x14ac:dyDescent="0.2">
      <c r="A5112" s="1">
        <v>1551.556</v>
      </c>
      <c r="B5112" s="1">
        <f>--10*LOG(C5112)</f>
        <v>-14.563041193096529</v>
      </c>
      <c r="C5112" s="1">
        <v>3.4970019999999997E-2</v>
      </c>
    </row>
    <row r="5113" spans="1:3" x14ac:dyDescent="0.2">
      <c r="A5113" s="1">
        <v>1551.556</v>
      </c>
      <c r="B5113" s="1">
        <f>--10*LOG(C5113)</f>
        <v>-14.571488147910204</v>
      </c>
      <c r="C5113" s="1">
        <v>3.490207E-2</v>
      </c>
    </row>
    <row r="5114" spans="1:3" x14ac:dyDescent="0.2">
      <c r="A5114" s="1">
        <v>1551.556</v>
      </c>
      <c r="B5114" s="1">
        <f>--10*LOG(C5114)</f>
        <v>-14.579966524960151</v>
      </c>
      <c r="C5114" s="1">
        <v>3.4833999999999997E-2</v>
      </c>
    </row>
    <row r="5115" spans="1:3" x14ac:dyDescent="0.2">
      <c r="A5115" s="1">
        <v>1551.557</v>
      </c>
      <c r="B5115" s="1">
        <f>--10*LOG(C5115)</f>
        <v>-14.588476476408763</v>
      </c>
      <c r="C5115" s="1">
        <v>3.4765810000000001E-2</v>
      </c>
    </row>
    <row r="5116" spans="1:3" x14ac:dyDescent="0.2">
      <c r="A5116" s="1">
        <v>1551.558</v>
      </c>
      <c r="B5116" s="1">
        <f>--10*LOG(C5116)</f>
        <v>-14.597020658960469</v>
      </c>
      <c r="C5116" s="1">
        <v>3.4697480000000003E-2</v>
      </c>
    </row>
    <row r="5117" spans="1:3" x14ac:dyDescent="0.2">
      <c r="A5117" s="1">
        <v>1551.558</v>
      </c>
      <c r="B5117" s="1">
        <f>--10*LOG(C5117)</f>
        <v>-14.60559673381162</v>
      </c>
      <c r="C5117" s="1">
        <v>3.4629029999999998E-2</v>
      </c>
    </row>
    <row r="5118" spans="1:3" x14ac:dyDescent="0.2">
      <c r="A5118" s="1">
        <v>1551.559</v>
      </c>
      <c r="B5118" s="1">
        <f>--10*LOG(C5118)</f>
        <v>-14.614207370161878</v>
      </c>
      <c r="C5118" s="1">
        <v>3.4560439999999998E-2</v>
      </c>
    </row>
    <row r="5119" spans="1:3" x14ac:dyDescent="0.2">
      <c r="A5119" s="1">
        <v>1551.559</v>
      </c>
      <c r="B5119" s="1">
        <f>--10*LOG(C5119)</f>
        <v>-14.622850221994062</v>
      </c>
      <c r="C5119" s="1">
        <v>3.4491729999999998E-2</v>
      </c>
    </row>
    <row r="5120" spans="1:3" x14ac:dyDescent="0.2">
      <c r="A5120" s="1">
        <v>1551.56</v>
      </c>
      <c r="B5120" s="1">
        <f>--10*LOG(C5120)</f>
        <v>-14.631527971175959</v>
      </c>
      <c r="C5120" s="1">
        <v>3.4422880000000003E-2</v>
      </c>
    </row>
    <row r="5121" spans="1:3" x14ac:dyDescent="0.2">
      <c r="A5121" s="1">
        <v>1551.56</v>
      </c>
      <c r="B5121" s="1">
        <f>--10*LOG(C5121)</f>
        <v>-14.64023952859597</v>
      </c>
      <c r="C5121" s="1">
        <v>3.43539E-2</v>
      </c>
    </row>
    <row r="5122" spans="1:3" x14ac:dyDescent="0.2">
      <c r="A5122" s="1">
        <v>1551.5609999999999</v>
      </c>
      <c r="B5122" s="1">
        <f>--10*LOG(C5122)</f>
        <v>-14.648985063158737</v>
      </c>
      <c r="C5122" s="1">
        <v>3.4284790000000002E-2</v>
      </c>
    </row>
    <row r="5123" spans="1:3" x14ac:dyDescent="0.2">
      <c r="A5123" s="1">
        <v>1551.5609999999999</v>
      </c>
      <c r="B5123" s="1">
        <f>--10*LOG(C5123)</f>
        <v>-14.657766014467263</v>
      </c>
      <c r="C5123" s="1">
        <v>3.4215540000000003E-2</v>
      </c>
    </row>
    <row r="5124" spans="1:3" x14ac:dyDescent="0.2">
      <c r="A5124" s="1">
        <v>1551.5619999999999</v>
      </c>
      <c r="B5124" s="1">
        <f>--10*LOG(C5124)</f>
        <v>-14.666582561995266</v>
      </c>
      <c r="C5124" s="1">
        <v>3.414615E-2</v>
      </c>
    </row>
    <row r="5125" spans="1:3" x14ac:dyDescent="0.2">
      <c r="A5125" s="1">
        <v>1551.5619999999999</v>
      </c>
      <c r="B5125" s="1">
        <f>--10*LOG(C5125)</f>
        <v>-14.675433612284435</v>
      </c>
      <c r="C5125" s="1">
        <v>3.4076629999999997E-2</v>
      </c>
    </row>
    <row r="5126" spans="1:3" x14ac:dyDescent="0.2">
      <c r="A5126" s="1">
        <v>1551.5630000000001</v>
      </c>
      <c r="B5126" s="1">
        <f>--10*LOG(C5126)</f>
        <v>-14.684321894208303</v>
      </c>
      <c r="C5126" s="1">
        <v>3.4006960000000003E-2</v>
      </c>
    </row>
    <row r="5127" spans="1:3" x14ac:dyDescent="0.2">
      <c r="A5127" s="1">
        <v>1551.5630000000001</v>
      </c>
      <c r="B5127" s="1">
        <f>--10*LOG(C5127)</f>
        <v>-14.693245040317485</v>
      </c>
      <c r="C5127" s="1">
        <v>3.3937160000000001E-2</v>
      </c>
    </row>
    <row r="5128" spans="1:3" x14ac:dyDescent="0.2">
      <c r="A5128" s="1">
        <v>1551.5640000000001</v>
      </c>
      <c r="B5128" s="1">
        <f>--10*LOG(C5128)</f>
        <v>-14.702204510734298</v>
      </c>
      <c r="C5128" s="1">
        <v>3.3867220000000003E-2</v>
      </c>
    </row>
    <row r="5129" spans="1:3" x14ac:dyDescent="0.2">
      <c r="A5129" s="1">
        <v>1551.5640000000001</v>
      </c>
      <c r="B5129" s="1">
        <f>--10*LOG(C5129)</f>
        <v>-14.711201777721621</v>
      </c>
      <c r="C5129" s="1">
        <v>3.3797130000000002E-2</v>
      </c>
    </row>
    <row r="5130" spans="1:3" x14ac:dyDescent="0.2">
      <c r="A5130" s="1">
        <v>1551.5640000000001</v>
      </c>
      <c r="B5130" s="1">
        <f>--10*LOG(C5130)</f>
        <v>-14.720235750504969</v>
      </c>
      <c r="C5130" s="1">
        <v>3.3726899999999997E-2</v>
      </c>
    </row>
    <row r="5131" spans="1:3" x14ac:dyDescent="0.2">
      <c r="A5131" s="1">
        <v>1551.5650000000001</v>
      </c>
      <c r="B5131" s="1">
        <f>--10*LOG(C5131)</f>
        <v>-14.729306619649407</v>
      </c>
      <c r="C5131" s="1">
        <v>3.3656529999999997E-2</v>
      </c>
    </row>
    <row r="5132" spans="1:3" x14ac:dyDescent="0.2">
      <c r="A5132" s="1">
        <v>1551.566</v>
      </c>
      <c r="B5132" s="1">
        <f>--10*LOG(C5132)</f>
        <v>-14.738415870457622</v>
      </c>
      <c r="C5132" s="1">
        <v>3.3586009999999999E-2</v>
      </c>
    </row>
    <row r="5133" spans="1:3" x14ac:dyDescent="0.2">
      <c r="A5133" s="1">
        <v>1551.566</v>
      </c>
      <c r="B5133" s="1">
        <f>--10*LOG(C5133)</f>
        <v>-14.747562409196661</v>
      </c>
      <c r="C5133" s="1">
        <v>3.3515349999999999E-2</v>
      </c>
    </row>
    <row r="5134" spans="1:3" x14ac:dyDescent="0.2">
      <c r="A5134" s="1">
        <v>1551.567</v>
      </c>
      <c r="B5134" s="1">
        <f>--10*LOG(C5134)</f>
        <v>-14.756749028610185</v>
      </c>
      <c r="C5134" s="1">
        <v>3.344453E-2</v>
      </c>
    </row>
    <row r="5135" spans="1:3" x14ac:dyDescent="0.2">
      <c r="A5135" s="1">
        <v>1551.567</v>
      </c>
      <c r="B5135" s="1">
        <f>--10*LOG(C5135)</f>
        <v>-14.765973339993295</v>
      </c>
      <c r="C5135" s="1">
        <v>3.3373569999999998E-2</v>
      </c>
    </row>
    <row r="5136" spans="1:3" x14ac:dyDescent="0.2">
      <c r="A5136" s="1">
        <v>1551.567</v>
      </c>
      <c r="B5136" s="1">
        <f>--10*LOG(C5136)</f>
        <v>-14.775236846628898</v>
      </c>
      <c r="C5136" s="1">
        <v>3.3302459999999999E-2</v>
      </c>
    </row>
    <row r="5137" spans="1:3" x14ac:dyDescent="0.2">
      <c r="A5137" s="1">
        <v>1551.568</v>
      </c>
      <c r="B5137" s="1">
        <f>--10*LOG(C5137)</f>
        <v>-14.784539757851293</v>
      </c>
      <c r="C5137" s="1">
        <v>3.3231200000000002E-2</v>
      </c>
    </row>
    <row r="5138" spans="1:3" x14ac:dyDescent="0.2">
      <c r="A5138" s="1">
        <v>1551.569</v>
      </c>
      <c r="B5138" s="1">
        <f>--10*LOG(C5138)</f>
        <v>-14.793883594578004</v>
      </c>
      <c r="C5138" s="1">
        <v>3.315978E-2</v>
      </c>
    </row>
    <row r="5139" spans="1:3" x14ac:dyDescent="0.2">
      <c r="A5139" s="1">
        <v>1551.569</v>
      </c>
      <c r="B5139" s="1">
        <f>--10*LOG(C5139)</f>
        <v>-14.803267265890048</v>
      </c>
      <c r="C5139" s="1">
        <v>3.308821E-2</v>
      </c>
    </row>
    <row r="5140" spans="1:3" x14ac:dyDescent="0.2">
      <c r="A5140" s="1">
        <v>1551.57</v>
      </c>
      <c r="B5140" s="1">
        <f>--10*LOG(C5140)</f>
        <v>-14.812690986885213</v>
      </c>
      <c r="C5140" s="1">
        <v>3.3016490000000003E-2</v>
      </c>
    </row>
    <row r="5141" spans="1:3" x14ac:dyDescent="0.2">
      <c r="A5141" s="1">
        <v>1551.57</v>
      </c>
      <c r="B5141" s="1">
        <f>--10*LOG(C5141)</f>
        <v>-14.822156292865911</v>
      </c>
      <c r="C5141" s="1">
        <v>3.2944609999999999E-2</v>
      </c>
    </row>
    <row r="5142" spans="1:3" x14ac:dyDescent="0.2">
      <c r="A5142" s="1">
        <v>1551.5709999999999</v>
      </c>
      <c r="B5142" s="1">
        <f>--10*LOG(C5142)</f>
        <v>-14.831662090369699</v>
      </c>
      <c r="C5142" s="1">
        <v>3.2872579999999998E-2</v>
      </c>
    </row>
    <row r="5143" spans="1:3" x14ac:dyDescent="0.2">
      <c r="A5143" s="1">
        <v>1551.5709999999999</v>
      </c>
      <c r="B5143" s="1">
        <f>--10*LOG(C5143)</f>
        <v>-14.841211248570055</v>
      </c>
      <c r="C5143" s="1">
        <v>3.2800379999999997E-2</v>
      </c>
    </row>
    <row r="5144" spans="1:3" x14ac:dyDescent="0.2">
      <c r="A5144" s="1">
        <v>1551.5719999999999</v>
      </c>
      <c r="B5144" s="1">
        <f>--10*LOG(C5144)</f>
        <v>-14.850801354154367</v>
      </c>
      <c r="C5144" s="1">
        <v>3.2728029999999998E-2</v>
      </c>
    </row>
    <row r="5145" spans="1:3" x14ac:dyDescent="0.2">
      <c r="A5145" s="1">
        <v>1551.5719999999999</v>
      </c>
      <c r="B5145" s="1">
        <f>--10*LOG(C5145)</f>
        <v>-14.860435292219753</v>
      </c>
      <c r="C5145" s="1">
        <v>3.2655509999999999E-2</v>
      </c>
    </row>
    <row r="5146" spans="1:3" x14ac:dyDescent="0.2">
      <c r="A5146" s="1">
        <v>1551.5719999999999</v>
      </c>
      <c r="B5146" s="1">
        <f>--10*LOG(C5146)</f>
        <v>-14.870110642087823</v>
      </c>
      <c r="C5146" s="1">
        <v>3.2582840000000002E-2</v>
      </c>
    </row>
    <row r="5147" spans="1:3" x14ac:dyDescent="0.2">
      <c r="A5147" s="1">
        <v>1551.5730000000001</v>
      </c>
      <c r="B5147" s="1">
        <f>--10*LOG(C5147)</f>
        <v>-14.879830305038732</v>
      </c>
      <c r="C5147" s="1">
        <v>3.2509999999999997E-2</v>
      </c>
    </row>
    <row r="5148" spans="1:3" x14ac:dyDescent="0.2">
      <c r="A5148" s="1">
        <v>1551.5730000000001</v>
      </c>
      <c r="B5148" s="1">
        <f>--10*LOG(C5148)</f>
        <v>-14.889593191863355</v>
      </c>
      <c r="C5148" s="1">
        <v>3.2437000000000001E-2</v>
      </c>
    </row>
    <row r="5149" spans="1:3" x14ac:dyDescent="0.2">
      <c r="A5149" s="1">
        <v>1551.5740000000001</v>
      </c>
      <c r="B5149" s="1">
        <f>--10*LOG(C5149)</f>
        <v>-14.899400887458016</v>
      </c>
      <c r="C5149" s="1">
        <v>3.2363830000000003E-2</v>
      </c>
    </row>
    <row r="5150" spans="1:3" x14ac:dyDescent="0.2">
      <c r="A5150" s="1">
        <v>1551.575</v>
      </c>
      <c r="B5150" s="1">
        <f>--10*LOG(C5150)</f>
        <v>-14.90925364624167</v>
      </c>
      <c r="C5150" s="1">
        <v>3.2290489999999998E-2</v>
      </c>
    </row>
    <row r="5151" spans="1:3" x14ac:dyDescent="0.2">
      <c r="A5151" s="1">
        <v>1551.575</v>
      </c>
      <c r="B5151" s="1">
        <f>--10*LOG(C5151)</f>
        <v>-14.919150377049768</v>
      </c>
      <c r="C5151" s="1">
        <v>3.2216990000000001E-2</v>
      </c>
    </row>
    <row r="5152" spans="1:3" x14ac:dyDescent="0.2">
      <c r="A5152" s="1">
        <v>1551.575</v>
      </c>
      <c r="B5152" s="1">
        <f>--10*LOG(C5152)</f>
        <v>-14.929092681073822</v>
      </c>
      <c r="C5152" s="1">
        <v>3.2143320000000003E-2</v>
      </c>
    </row>
    <row r="5153" spans="1:3" x14ac:dyDescent="0.2">
      <c r="A5153" s="1">
        <v>1551.576</v>
      </c>
      <c r="B5153" s="1">
        <f>--10*LOG(C5153)</f>
        <v>-14.93908217432876</v>
      </c>
      <c r="C5153" s="1">
        <v>3.2069470000000003E-2</v>
      </c>
    </row>
    <row r="5154" spans="1:3" x14ac:dyDescent="0.2">
      <c r="A5154" s="1">
        <v>1551.577</v>
      </c>
      <c r="B5154" s="1">
        <f>--10*LOG(C5154)</f>
        <v>-14.94911641580979</v>
      </c>
      <c r="C5154" s="1">
        <v>3.1995460000000003E-2</v>
      </c>
    </row>
    <row r="5155" spans="1:3" x14ac:dyDescent="0.2">
      <c r="A5155" s="1">
        <v>1551.577</v>
      </c>
      <c r="B5155" s="1">
        <f>--10*LOG(C5155)</f>
        <v>-14.959198384046422</v>
      </c>
      <c r="C5155" s="1">
        <v>3.1921270000000002E-2</v>
      </c>
    </row>
    <row r="5156" spans="1:3" x14ac:dyDescent="0.2">
      <c r="A5156" s="1">
        <v>1551.578</v>
      </c>
      <c r="B5156" s="1">
        <f>--10*LOG(C5156)</f>
        <v>-14.969326994369643</v>
      </c>
      <c r="C5156" s="1">
        <v>3.1846909999999999E-2</v>
      </c>
    </row>
    <row r="5157" spans="1:3" x14ac:dyDescent="0.2">
      <c r="A5157" s="1">
        <v>1551.578</v>
      </c>
      <c r="B5157" s="1">
        <f>--10*LOG(C5157)</f>
        <v>-14.979503885869969</v>
      </c>
      <c r="C5157" s="1">
        <v>3.1772370000000001E-2</v>
      </c>
    </row>
    <row r="5158" spans="1:3" x14ac:dyDescent="0.2">
      <c r="A5158" s="1">
        <v>1551.579</v>
      </c>
      <c r="B5158" s="1">
        <f>--10*LOG(C5158)</f>
        <v>-14.989727972963729</v>
      </c>
      <c r="C5158" s="1">
        <v>3.1697660000000003E-2</v>
      </c>
    </row>
    <row r="5159" spans="1:3" x14ac:dyDescent="0.2">
      <c r="A5159" s="1">
        <v>1551.579</v>
      </c>
      <c r="B5159" s="1">
        <f>--10*LOG(C5159)</f>
        <v>-15.000000906648767</v>
      </c>
      <c r="C5159" s="1">
        <v>3.1622770000000001E-2</v>
      </c>
    </row>
    <row r="5160" spans="1:3" x14ac:dyDescent="0.2">
      <c r="A5160" s="1">
        <v>1551.58</v>
      </c>
      <c r="B5160" s="1">
        <f>--10*LOG(C5160)</f>
        <v>-15.010324353732996</v>
      </c>
      <c r="C5160" s="1">
        <v>3.1547690000000003E-2</v>
      </c>
    </row>
    <row r="5161" spans="1:3" x14ac:dyDescent="0.2">
      <c r="A5161" s="1">
        <v>1551.58</v>
      </c>
      <c r="B5161" s="1">
        <f>--10*LOG(C5161)</f>
        <v>-15.020695857344657</v>
      </c>
      <c r="C5161" s="1">
        <v>3.1472439999999997E-2</v>
      </c>
    </row>
    <row r="5162" spans="1:3" x14ac:dyDescent="0.2">
      <c r="A5162" s="1">
        <v>1551.5809999999999</v>
      </c>
      <c r="B5162" s="1">
        <f>--10*LOG(C5162)</f>
        <v>-15.031117086888944</v>
      </c>
      <c r="C5162" s="1">
        <v>3.1397010000000003E-2</v>
      </c>
    </row>
    <row r="5163" spans="1:3" x14ac:dyDescent="0.2">
      <c r="A5163" s="1">
        <v>1551.5809999999999</v>
      </c>
      <c r="B5163" s="1">
        <f>--10*LOG(C5163)</f>
        <v>-15.041589727975349</v>
      </c>
      <c r="C5163" s="1">
        <v>3.1321389999999998E-2</v>
      </c>
    </row>
    <row r="5164" spans="1:3" x14ac:dyDescent="0.2">
      <c r="A5164" s="1">
        <v>1551.5820000000001</v>
      </c>
      <c r="B5164" s="1">
        <f>--10*LOG(C5164)</f>
        <v>-15.052112702820548</v>
      </c>
      <c r="C5164" s="1">
        <v>3.124559E-2</v>
      </c>
    </row>
    <row r="5165" spans="1:3" x14ac:dyDescent="0.2">
      <c r="A5165" s="1">
        <v>1551.5820000000001</v>
      </c>
      <c r="B5165" s="1">
        <f>--10*LOG(C5165)</f>
        <v>-15.062687709957753</v>
      </c>
      <c r="C5165" s="1">
        <v>3.1169599999999999E-2</v>
      </c>
    </row>
    <row r="5166" spans="1:3" x14ac:dyDescent="0.2">
      <c r="A5166" s="1">
        <v>1551.5820000000001</v>
      </c>
      <c r="B5166" s="1">
        <f>--10*LOG(C5166)</f>
        <v>-15.0733136712029</v>
      </c>
      <c r="C5166" s="1">
        <v>3.1093429999999998E-2</v>
      </c>
    </row>
    <row r="5167" spans="1:3" x14ac:dyDescent="0.2">
      <c r="A5167" s="1">
        <v>1551.5830000000001</v>
      </c>
      <c r="B5167" s="1">
        <f>--10*LOG(C5167)</f>
        <v>-15.083993698456839</v>
      </c>
      <c r="C5167" s="1">
        <v>3.1017059999999999E-2</v>
      </c>
    </row>
    <row r="5168" spans="1:3" x14ac:dyDescent="0.2">
      <c r="A5168" s="1">
        <v>1551.5830000000001</v>
      </c>
      <c r="B5168" s="1">
        <f>--10*LOG(C5168)</f>
        <v>-15.094725319953996</v>
      </c>
      <c r="C5168" s="1">
        <v>3.0940510000000001E-2</v>
      </c>
    </row>
    <row r="5169" spans="1:3" x14ac:dyDescent="0.2">
      <c r="A5169" s="1">
        <v>1551.5840000000001</v>
      </c>
      <c r="B5169" s="1">
        <f>--10*LOG(C5169)</f>
        <v>-15.105511668088257</v>
      </c>
      <c r="C5169" s="1">
        <v>3.086376E-2</v>
      </c>
    </row>
    <row r="5170" spans="1:3" x14ac:dyDescent="0.2">
      <c r="A5170" s="1">
        <v>1551.585</v>
      </c>
      <c r="B5170" s="1">
        <f>--10*LOG(C5170)</f>
        <v>-15.116350264064028</v>
      </c>
      <c r="C5170" s="1">
        <v>3.0786830000000001E-2</v>
      </c>
    </row>
    <row r="5171" spans="1:3" x14ac:dyDescent="0.2">
      <c r="A5171" s="1">
        <v>1551.585</v>
      </c>
      <c r="B5171" s="1">
        <f>--10*LOG(C5171)</f>
        <v>-15.127245675350785</v>
      </c>
      <c r="C5171" s="1">
        <v>3.0709690000000001E-2</v>
      </c>
    </row>
    <row r="5172" spans="1:3" x14ac:dyDescent="0.2">
      <c r="A5172" s="1">
        <v>1551.586</v>
      </c>
      <c r="B5172" s="1">
        <f>--10*LOG(C5172)</f>
        <v>-15.138194009046938</v>
      </c>
      <c r="C5172" s="1">
        <v>3.0632369999999999E-2</v>
      </c>
    </row>
    <row r="5173" spans="1:3" x14ac:dyDescent="0.2">
      <c r="A5173" s="1">
        <v>1551.586</v>
      </c>
      <c r="B5173" s="1">
        <f>--10*LOG(C5173)</f>
        <v>-15.1491998611529</v>
      </c>
      <c r="C5173" s="1">
        <v>3.055484E-2</v>
      </c>
    </row>
    <row r="5174" spans="1:3" x14ac:dyDescent="0.2">
      <c r="A5174" s="1">
        <v>1551.586</v>
      </c>
      <c r="B5174" s="1">
        <f>--10*LOG(C5174)</f>
        <v>-15.160260749703312</v>
      </c>
      <c r="C5174" s="1">
        <v>3.047712E-2</v>
      </c>
    </row>
    <row r="5175" spans="1:3" x14ac:dyDescent="0.2">
      <c r="A5175" s="1">
        <v>1551.587</v>
      </c>
      <c r="B5175" s="1">
        <f>--10*LOG(C5175)</f>
        <v>-15.171378453437832</v>
      </c>
      <c r="C5175" s="1">
        <v>3.0399200000000001E-2</v>
      </c>
    </row>
    <row r="5176" spans="1:3" x14ac:dyDescent="0.2">
      <c r="A5176" s="1">
        <v>1551.588</v>
      </c>
      <c r="B5176" s="1">
        <f>--10*LOG(C5176)</f>
        <v>-15.182553337231282</v>
      </c>
      <c r="C5176" s="1">
        <v>3.032108E-2</v>
      </c>
    </row>
    <row r="5177" spans="1:3" x14ac:dyDescent="0.2">
      <c r="A5177" s="1">
        <v>1551.588</v>
      </c>
      <c r="B5177" s="1">
        <f>--10*LOG(C5177)</f>
        <v>-15.19378720593987</v>
      </c>
      <c r="C5177" s="1">
        <v>3.0242749999999999E-2</v>
      </c>
    </row>
    <row r="5178" spans="1:3" x14ac:dyDescent="0.2">
      <c r="A5178" s="1">
        <v>1551.5889999999999</v>
      </c>
      <c r="B5178" s="1">
        <f>--10*LOG(C5178)</f>
        <v>-15.205079003848923</v>
      </c>
      <c r="C5178" s="1">
        <v>3.0164219999999999E-2</v>
      </c>
    </row>
    <row r="5179" spans="1:3" x14ac:dyDescent="0.2">
      <c r="A5179" s="1">
        <v>1551.5889999999999</v>
      </c>
      <c r="B5179" s="1">
        <f>--10*LOG(C5179)</f>
        <v>-15.216429107947897</v>
      </c>
      <c r="C5179" s="1">
        <v>3.0085489999999999E-2</v>
      </c>
    </row>
    <row r="5180" spans="1:3" x14ac:dyDescent="0.2">
      <c r="A5180" s="1">
        <v>1551.59</v>
      </c>
      <c r="B5180" s="1">
        <f>--10*LOG(C5180)</f>
        <v>-15.227839346682373</v>
      </c>
      <c r="C5180" s="1">
        <v>3.000655E-2</v>
      </c>
    </row>
    <row r="5181" spans="1:3" x14ac:dyDescent="0.2">
      <c r="A5181" s="1">
        <v>1551.59</v>
      </c>
      <c r="B5181" s="1">
        <f>--10*LOG(C5181)</f>
        <v>-15.239310116830541</v>
      </c>
      <c r="C5181" s="1">
        <v>2.99274E-2</v>
      </c>
    </row>
    <row r="5182" spans="1:3" x14ac:dyDescent="0.2">
      <c r="A5182" s="1">
        <v>1551.5909999999999</v>
      </c>
      <c r="B5182" s="1">
        <f>--10*LOG(C5182)</f>
        <v>-15.250840364576487</v>
      </c>
      <c r="C5182" s="1">
        <v>2.9848050000000001E-2</v>
      </c>
    </row>
    <row r="5183" spans="1:3" x14ac:dyDescent="0.2">
      <c r="A5183" s="1">
        <v>1551.5909999999999</v>
      </c>
      <c r="B5183" s="1">
        <f>--10*LOG(C5183)</f>
        <v>-15.262433401757644</v>
      </c>
      <c r="C5183" s="1">
        <v>2.976848E-2</v>
      </c>
    </row>
    <row r="5184" spans="1:3" x14ac:dyDescent="0.2">
      <c r="A5184" s="1">
        <v>1551.5909999999999</v>
      </c>
      <c r="B5184" s="1">
        <f>--10*LOG(C5184)</f>
        <v>-15.274088187457266</v>
      </c>
      <c r="C5184" s="1">
        <v>2.9688699999999998E-2</v>
      </c>
    </row>
    <row r="5185" spans="1:3" x14ac:dyDescent="0.2">
      <c r="A5185" s="1">
        <v>1551.5920000000001</v>
      </c>
      <c r="B5185" s="1">
        <f>--10*LOG(C5185)</f>
        <v>-15.285806603317607</v>
      </c>
      <c r="C5185" s="1">
        <v>2.9608700000000002E-2</v>
      </c>
    </row>
    <row r="5186" spans="1:3" x14ac:dyDescent="0.2">
      <c r="A5186" s="1">
        <v>1551.5930000000001</v>
      </c>
      <c r="B5186" s="1">
        <f>--10*LOG(C5186)</f>
        <v>-15.297587610076555</v>
      </c>
      <c r="C5186" s="1">
        <v>2.9528490000000001E-2</v>
      </c>
    </row>
    <row r="5187" spans="1:3" x14ac:dyDescent="0.2">
      <c r="A5187" s="1">
        <v>1551.5930000000001</v>
      </c>
      <c r="B5187" s="1">
        <f>--10*LOG(C5187)</f>
        <v>-15.309431632136036</v>
      </c>
      <c r="C5187" s="1">
        <v>2.944807E-2</v>
      </c>
    </row>
    <row r="5188" spans="1:3" x14ac:dyDescent="0.2">
      <c r="A5188" s="1">
        <v>1551.5940000000001</v>
      </c>
      <c r="B5188" s="1">
        <f>--10*LOG(C5188)</f>
        <v>-15.321342056385998</v>
      </c>
      <c r="C5188" s="1">
        <v>2.9367420000000002E-2</v>
      </c>
    </row>
    <row r="5189" spans="1:3" x14ac:dyDescent="0.2">
      <c r="A5189" s="1">
        <v>1551.5940000000001</v>
      </c>
      <c r="B5189" s="1">
        <f>--10*LOG(C5189)</f>
        <v>-15.333316375623538</v>
      </c>
      <c r="C5189" s="1">
        <v>2.928656E-2</v>
      </c>
    </row>
    <row r="5190" spans="1:3" x14ac:dyDescent="0.2">
      <c r="A5190" s="1">
        <v>1551.5940000000001</v>
      </c>
      <c r="B5190" s="1">
        <f>--10*LOG(C5190)</f>
        <v>-15.345356516178072</v>
      </c>
      <c r="C5190" s="1">
        <v>2.9205479999999999E-2</v>
      </c>
    </row>
    <row r="5191" spans="1:3" x14ac:dyDescent="0.2">
      <c r="A5191" s="1">
        <v>1551.595</v>
      </c>
      <c r="B5191" s="1">
        <f>--10*LOG(C5191)</f>
        <v>-15.357464426030511</v>
      </c>
      <c r="C5191" s="1">
        <v>2.9124170000000001E-2</v>
      </c>
    </row>
    <row r="5192" spans="1:3" x14ac:dyDescent="0.2">
      <c r="A5192" s="1">
        <v>1551.596</v>
      </c>
      <c r="B5192" s="1">
        <f>--10*LOG(C5192)</f>
        <v>-15.369639084499038</v>
      </c>
      <c r="C5192" s="1">
        <v>2.9042640000000002E-2</v>
      </c>
    </row>
    <row r="5193" spans="1:3" x14ac:dyDescent="0.2">
      <c r="A5193" s="1">
        <v>1551.596</v>
      </c>
      <c r="B5193" s="1">
        <f>--10*LOG(C5193)</f>
        <v>-15.381882458817413</v>
      </c>
      <c r="C5193" s="1">
        <v>2.8960880000000001E-2</v>
      </c>
    </row>
    <row r="5194" spans="1:3" x14ac:dyDescent="0.2">
      <c r="A5194" s="1">
        <v>1551.597</v>
      </c>
      <c r="B5194" s="1">
        <f>--10*LOG(C5194)</f>
        <v>-15.394193531047618</v>
      </c>
      <c r="C5194" s="1">
        <v>2.8878899999999999E-2</v>
      </c>
    </row>
    <row r="5195" spans="1:3" x14ac:dyDescent="0.2">
      <c r="A5195" s="1">
        <v>1551.597</v>
      </c>
      <c r="B5195" s="1">
        <f>--10*LOG(C5195)</f>
        <v>-15.406574288153738</v>
      </c>
      <c r="C5195" s="1">
        <v>2.879669E-2</v>
      </c>
    </row>
    <row r="5196" spans="1:3" x14ac:dyDescent="0.2">
      <c r="A5196" s="1">
        <v>1551.597</v>
      </c>
      <c r="B5196" s="1">
        <f>--10*LOG(C5196)</f>
        <v>-15.41902674008419</v>
      </c>
      <c r="C5196" s="1">
        <v>2.8714239999999999E-2</v>
      </c>
    </row>
    <row r="5197" spans="1:3" x14ac:dyDescent="0.2">
      <c r="A5197" s="1">
        <v>1551.598</v>
      </c>
      <c r="B5197" s="1">
        <f>--10*LOG(C5197)</f>
        <v>-15.431548369716959</v>
      </c>
      <c r="C5197" s="1">
        <v>2.8631569999999999E-2</v>
      </c>
    </row>
    <row r="5198" spans="1:3" x14ac:dyDescent="0.2">
      <c r="A5198" s="1">
        <v>1551.5989999999999</v>
      </c>
      <c r="B5198" s="1">
        <f>--10*LOG(C5198)</f>
        <v>-15.444142715954801</v>
      </c>
      <c r="C5198" s="1">
        <v>2.854866E-2</v>
      </c>
    </row>
    <row r="5199" spans="1:3" x14ac:dyDescent="0.2">
      <c r="A5199" s="1">
        <v>1551.5989999999999</v>
      </c>
      <c r="B5199" s="1">
        <f>--10*LOG(C5199)</f>
        <v>-15.45680878212249</v>
      </c>
      <c r="C5199" s="1">
        <v>2.8465520000000001E-2</v>
      </c>
    </row>
    <row r="5200" spans="1:3" x14ac:dyDescent="0.2">
      <c r="A5200" s="1">
        <v>1551.6</v>
      </c>
      <c r="B5200" s="1">
        <f>--10*LOG(C5200)</f>
        <v>-15.469548620444151</v>
      </c>
      <c r="C5200" s="1">
        <v>2.838214E-2</v>
      </c>
    </row>
    <row r="5201" spans="1:3" x14ac:dyDescent="0.2">
      <c r="A5201" s="1">
        <v>1551.6</v>
      </c>
      <c r="B5201" s="1">
        <f>--10*LOG(C5201)</f>
        <v>-15.482361238209275</v>
      </c>
      <c r="C5201" s="1">
        <v>2.8298529999999999E-2</v>
      </c>
    </row>
    <row r="5202" spans="1:3" x14ac:dyDescent="0.2">
      <c r="A5202" s="1">
        <v>1551.6010000000001</v>
      </c>
      <c r="B5202" s="1">
        <f>--10*LOG(C5202)</f>
        <v>-15.49525024891269</v>
      </c>
      <c r="C5202" s="1">
        <v>2.8214670000000001E-2</v>
      </c>
    </row>
    <row r="5203" spans="1:3" x14ac:dyDescent="0.2">
      <c r="A5203" s="1">
        <v>1551.6010000000001</v>
      </c>
      <c r="B5203" s="1">
        <f>--10*LOG(C5203)</f>
        <v>-15.508213134017124</v>
      </c>
      <c r="C5203" s="1">
        <v>2.8130579999999999E-2</v>
      </c>
    </row>
    <row r="5204" spans="1:3" x14ac:dyDescent="0.2">
      <c r="A5204" s="1">
        <v>1551.6010000000001</v>
      </c>
      <c r="B5204" s="1">
        <f>--10*LOG(C5204)</f>
        <v>-15.52125353898267</v>
      </c>
      <c r="C5204" s="1">
        <v>2.804624E-2</v>
      </c>
    </row>
    <row r="5205" spans="1:3" x14ac:dyDescent="0.2">
      <c r="A5205" s="1">
        <v>1551.6020000000001</v>
      </c>
      <c r="B5205" s="1">
        <f>--10*LOG(C5205)</f>
        <v>-15.534370493984648</v>
      </c>
      <c r="C5205" s="1">
        <v>2.7961659999999999E-2</v>
      </c>
    </row>
    <row r="5206" spans="1:3" x14ac:dyDescent="0.2">
      <c r="A5206" s="1">
        <v>1551.6020000000001</v>
      </c>
      <c r="B5206" s="1">
        <f>--10*LOG(C5206)</f>
        <v>-15.547566133495238</v>
      </c>
      <c r="C5206" s="1">
        <v>2.7876829999999998E-2</v>
      </c>
    </row>
    <row r="5207" spans="1:3" x14ac:dyDescent="0.2">
      <c r="A5207" s="1">
        <v>1551.6030000000001</v>
      </c>
      <c r="B5207" s="1">
        <f>--10*LOG(C5207)</f>
        <v>-15.560839492972971</v>
      </c>
      <c r="C5207" s="1">
        <v>2.7791759999999999E-2</v>
      </c>
    </row>
    <row r="5208" spans="1:3" x14ac:dyDescent="0.2">
      <c r="A5208" s="1">
        <v>1551.604</v>
      </c>
      <c r="B5208" s="1">
        <f>--10*LOG(C5208)</f>
        <v>-15.574192731235696</v>
      </c>
      <c r="C5208" s="1">
        <v>2.7706439999999999E-2</v>
      </c>
    </row>
    <row r="5209" spans="1:3" x14ac:dyDescent="0.2">
      <c r="A5209" s="1">
        <v>1551.604</v>
      </c>
      <c r="B5209" s="1">
        <f>--10*LOG(C5209)</f>
        <v>-15.587628034025773</v>
      </c>
      <c r="C5209" s="1">
        <v>2.7620860000000001E-2</v>
      </c>
    </row>
    <row r="5210" spans="1:3" x14ac:dyDescent="0.2">
      <c r="A5210" s="1">
        <v>1551.605</v>
      </c>
      <c r="B5210" s="1">
        <f>--10*LOG(C5210)</f>
        <v>-15.601142882850535</v>
      </c>
      <c r="C5210" s="1">
        <v>2.753504E-2</v>
      </c>
    </row>
    <row r="5211" spans="1:3" x14ac:dyDescent="0.2">
      <c r="A5211" s="1">
        <v>1551.605</v>
      </c>
      <c r="B5211" s="1">
        <f>--10*LOG(C5211)</f>
        <v>-15.614741056699019</v>
      </c>
      <c r="C5211" s="1">
        <v>2.7448960000000001E-2</v>
      </c>
    </row>
    <row r="5212" spans="1:3" x14ac:dyDescent="0.2">
      <c r="A5212" s="1">
        <v>1551.605</v>
      </c>
      <c r="B5212" s="1">
        <f>--10*LOG(C5212)</f>
        <v>-15.62842320801863</v>
      </c>
      <c r="C5212" s="1">
        <v>2.7362620000000001E-2</v>
      </c>
    </row>
    <row r="5213" spans="1:3" x14ac:dyDescent="0.2">
      <c r="A5213" s="1">
        <v>1551.606</v>
      </c>
      <c r="B5213" s="1">
        <f>--10*LOG(C5213)</f>
        <v>-15.642188405610568</v>
      </c>
      <c r="C5213" s="1">
        <v>2.727603E-2</v>
      </c>
    </row>
    <row r="5214" spans="1:3" x14ac:dyDescent="0.2">
      <c r="A5214" s="1">
        <v>1551.607</v>
      </c>
      <c r="B5214" s="1">
        <f>--10*LOG(C5214)</f>
        <v>-15.656037303959589</v>
      </c>
      <c r="C5214" s="1">
        <v>2.7189189999999998E-2</v>
      </c>
    </row>
    <row r="5215" spans="1:3" x14ac:dyDescent="0.2">
      <c r="A5215" s="1">
        <v>1551.607</v>
      </c>
      <c r="B5215" s="1">
        <f>--10*LOG(C5215)</f>
        <v>-15.669973771013323</v>
      </c>
      <c r="C5215" s="1">
        <v>2.7102080000000001E-2</v>
      </c>
    </row>
    <row r="5216" spans="1:3" x14ac:dyDescent="0.2">
      <c r="A5216" s="1">
        <v>1551.6079999999999</v>
      </c>
      <c r="B5216" s="1">
        <f>--10*LOG(C5216)</f>
        <v>-15.683996902042136</v>
      </c>
      <c r="C5216" s="1">
        <v>2.7014710000000001E-2</v>
      </c>
    </row>
    <row r="5217" spans="1:3" x14ac:dyDescent="0.2">
      <c r="A5217" s="1">
        <v>1551.6079999999999</v>
      </c>
      <c r="B5217" s="1">
        <f>--10*LOG(C5217)</f>
        <v>-15.698107393714032</v>
      </c>
      <c r="C5217" s="1">
        <v>2.6927079999999999E-2</v>
      </c>
    </row>
    <row r="5218" spans="1:3" x14ac:dyDescent="0.2">
      <c r="A5218" s="1">
        <v>1551.6089999999999</v>
      </c>
      <c r="B5218" s="1">
        <f>--10*LOG(C5218)</f>
        <v>-15.712307570170276</v>
      </c>
      <c r="C5218" s="1">
        <v>2.6839180000000001E-2</v>
      </c>
    </row>
    <row r="5219" spans="1:3" x14ac:dyDescent="0.2">
      <c r="A5219" s="1">
        <v>1551.6089999999999</v>
      </c>
      <c r="B5219" s="1">
        <f>--10*LOG(C5219)</f>
        <v>-15.726598162914962</v>
      </c>
      <c r="C5219" s="1">
        <v>2.6751009999999999E-2</v>
      </c>
    </row>
    <row r="5220" spans="1:3" x14ac:dyDescent="0.2">
      <c r="A5220" s="1">
        <v>1551.61</v>
      </c>
      <c r="B5220" s="1">
        <f>--10*LOG(C5220)</f>
        <v>-15.740978284574167</v>
      </c>
      <c r="C5220" s="1">
        <v>2.6662580000000002E-2</v>
      </c>
    </row>
    <row r="5221" spans="1:3" x14ac:dyDescent="0.2">
      <c r="A5221" s="1">
        <v>1551.61</v>
      </c>
      <c r="B5221" s="1">
        <f>--10*LOG(C5221)</f>
        <v>-15.75545030476156</v>
      </c>
      <c r="C5221" s="1">
        <v>2.6573880000000001E-2</v>
      </c>
    </row>
    <row r="5222" spans="1:3" x14ac:dyDescent="0.2">
      <c r="A5222" s="1">
        <v>1551.6110000000001</v>
      </c>
      <c r="B5222" s="1">
        <f>--10*LOG(C5222)</f>
        <v>-15.770014985286396</v>
      </c>
      <c r="C5222" s="1">
        <v>2.648491E-2</v>
      </c>
    </row>
    <row r="5223" spans="1:3" x14ac:dyDescent="0.2">
      <c r="A5223" s="1">
        <v>1551.6110000000001</v>
      </c>
      <c r="B5223" s="1">
        <f>--10*LOG(C5223)</f>
        <v>-15.784674743800334</v>
      </c>
      <c r="C5223" s="1">
        <v>2.6395660000000001E-2</v>
      </c>
    </row>
    <row r="5224" spans="1:3" x14ac:dyDescent="0.2">
      <c r="A5224" s="1">
        <v>1551.6120000000001</v>
      </c>
      <c r="B5224" s="1">
        <f>--10*LOG(C5224)</f>
        <v>-15.799428729209371</v>
      </c>
      <c r="C5224" s="1">
        <v>2.6306139999999999E-2</v>
      </c>
    </row>
    <row r="5225" spans="1:3" x14ac:dyDescent="0.2">
      <c r="A5225" s="1">
        <v>1551.6120000000001</v>
      </c>
      <c r="B5225" s="1">
        <f>--10*LOG(C5225)</f>
        <v>-15.814279392192745</v>
      </c>
      <c r="C5225" s="1">
        <v>2.6216340000000001E-2</v>
      </c>
    </row>
    <row r="5226" spans="1:3" x14ac:dyDescent="0.2">
      <c r="A5226" s="1">
        <v>1551.6120000000001</v>
      </c>
      <c r="B5226" s="1">
        <f>--10*LOG(C5226)</f>
        <v>-15.829225892795016</v>
      </c>
      <c r="C5226" s="1">
        <v>2.612627E-2</v>
      </c>
    </row>
    <row r="5227" spans="1:3" x14ac:dyDescent="0.2">
      <c r="A5227" s="1">
        <v>1551.6130000000001</v>
      </c>
      <c r="B5227" s="1">
        <f>--10*LOG(C5227)</f>
        <v>-15.844272383811504</v>
      </c>
      <c r="C5227" s="1">
        <v>2.6035909999999999E-2</v>
      </c>
    </row>
    <row r="5228" spans="1:3" x14ac:dyDescent="0.2">
      <c r="A5228" s="1">
        <v>1551.6130000000001</v>
      </c>
      <c r="B5228" s="1">
        <f>--10*LOG(C5228)</f>
        <v>-15.859416380621829</v>
      </c>
      <c r="C5228" s="1">
        <v>2.5945280000000001E-2</v>
      </c>
    </row>
    <row r="5229" spans="1:3" x14ac:dyDescent="0.2">
      <c r="A5229" s="1">
        <v>1551.614</v>
      </c>
      <c r="B5229" s="1">
        <f>--10*LOG(C5229)</f>
        <v>-15.874662083041553</v>
      </c>
      <c r="C5229" s="1">
        <v>2.585436E-2</v>
      </c>
    </row>
    <row r="5230" spans="1:3" x14ac:dyDescent="0.2">
      <c r="A5230" s="1">
        <v>1551.615</v>
      </c>
      <c r="B5230" s="1">
        <f>--10*LOG(C5230)</f>
        <v>-15.890010378967823</v>
      </c>
      <c r="C5230" s="1">
        <v>2.5763149999999999E-2</v>
      </c>
    </row>
    <row r="5231" spans="1:3" x14ac:dyDescent="0.2">
      <c r="A5231" s="1">
        <v>1551.615</v>
      </c>
      <c r="B5231" s="1">
        <f>--10*LOG(C5231)</f>
        <v>-15.905460477473008</v>
      </c>
      <c r="C5231" s="1">
        <v>2.5671659999999999E-2</v>
      </c>
    </row>
    <row r="5232" spans="1:3" x14ac:dyDescent="0.2">
      <c r="A5232" s="1">
        <v>1551.616</v>
      </c>
      <c r="B5232" s="1">
        <f>--10*LOG(C5232)</f>
        <v>-15.921014972092049</v>
      </c>
      <c r="C5232" s="1">
        <v>2.5579879999999999E-2</v>
      </c>
    </row>
    <row r="5233" spans="1:3" x14ac:dyDescent="0.2">
      <c r="A5233" s="1">
        <v>1551.616</v>
      </c>
      <c r="B5233" s="1">
        <f>--10*LOG(C5233)</f>
        <v>-15.936673086051997</v>
      </c>
      <c r="C5233" s="1">
        <v>2.5487820000000001E-2</v>
      </c>
    </row>
    <row r="5234" spans="1:3" x14ac:dyDescent="0.2">
      <c r="A5234" s="1">
        <v>1551.616</v>
      </c>
      <c r="B5234" s="1">
        <f>--10*LOG(C5234)</f>
        <v>-15.952439161824065</v>
      </c>
      <c r="C5234" s="1">
        <v>2.5395460000000002E-2</v>
      </c>
    </row>
    <row r="5235" spans="1:3" x14ac:dyDescent="0.2">
      <c r="A5235" s="1">
        <v>1551.617</v>
      </c>
      <c r="B5235" s="1">
        <f>--10*LOG(C5235)</f>
        <v>-15.96831245633361</v>
      </c>
      <c r="C5235" s="1">
        <v>2.5302809999999998E-2</v>
      </c>
    </row>
    <row r="5236" spans="1:3" x14ac:dyDescent="0.2">
      <c r="A5236" s="1">
        <v>1551.6179999999999</v>
      </c>
      <c r="B5236" s="1">
        <f>--10*LOG(C5236)</f>
        <v>-15.984295661203129</v>
      </c>
      <c r="C5236" s="1">
        <v>2.5209860000000001E-2</v>
      </c>
    </row>
    <row r="5237" spans="1:3" x14ac:dyDescent="0.2">
      <c r="A5237" s="1">
        <v>1551.6179999999999</v>
      </c>
      <c r="B5237" s="1">
        <f>--10*LOG(C5237)</f>
        <v>-16.000388049871795</v>
      </c>
      <c r="C5237" s="1">
        <v>2.5116619999999999E-2</v>
      </c>
    </row>
    <row r="5238" spans="1:3" x14ac:dyDescent="0.2">
      <c r="A5238" s="1">
        <v>1551.6189999999999</v>
      </c>
      <c r="B5238" s="1">
        <f>--10*LOG(C5238)</f>
        <v>-16.016594091802514</v>
      </c>
      <c r="C5238" s="1">
        <v>2.5023070000000001E-2</v>
      </c>
    </row>
    <row r="5239" spans="1:3" x14ac:dyDescent="0.2">
      <c r="A5239" s="1">
        <v>1551.6189999999999</v>
      </c>
      <c r="B5239" s="1">
        <f>--10*LOG(C5239)</f>
        <v>-16.03291135532147</v>
      </c>
      <c r="C5239" s="1">
        <v>2.492923E-2</v>
      </c>
    </row>
    <row r="5240" spans="1:3" x14ac:dyDescent="0.2">
      <c r="A5240" s="1">
        <v>1551.62</v>
      </c>
      <c r="B5240" s="1">
        <f>--10*LOG(C5240)</f>
        <v>-16.049342618240811</v>
      </c>
      <c r="C5240" s="1">
        <v>2.4835090000000001E-2</v>
      </c>
    </row>
    <row r="5241" spans="1:3" x14ac:dyDescent="0.2">
      <c r="A5241" s="1">
        <v>1551.62</v>
      </c>
      <c r="B5241" s="1">
        <f>--10*LOG(C5241)</f>
        <v>-16.065890700717588</v>
      </c>
      <c r="C5241" s="1">
        <v>2.4740640000000001E-2</v>
      </c>
    </row>
    <row r="5242" spans="1:3" x14ac:dyDescent="0.2">
      <c r="A5242" s="1">
        <v>1551.62</v>
      </c>
      <c r="B5242" s="1">
        <f>--10*LOG(C5242)</f>
        <v>-16.08255494201898</v>
      </c>
      <c r="C5242" s="1">
        <v>2.464589E-2</v>
      </c>
    </row>
    <row r="5243" spans="1:3" x14ac:dyDescent="0.2">
      <c r="A5243" s="1">
        <v>1551.6210000000001</v>
      </c>
      <c r="B5243" s="1">
        <f>--10*LOG(C5243)</f>
        <v>-16.099336440247669</v>
      </c>
      <c r="C5243" s="1">
        <v>2.4550840000000001E-2</v>
      </c>
    </row>
    <row r="5244" spans="1:3" x14ac:dyDescent="0.2">
      <c r="A5244" s="1">
        <v>1551.6210000000001</v>
      </c>
      <c r="B5244" s="1">
        <f>--10*LOG(C5244)</f>
        <v>-16.11623986228712</v>
      </c>
      <c r="C5244" s="1">
        <v>2.445547E-2</v>
      </c>
    </row>
    <row r="5245" spans="1:3" x14ac:dyDescent="0.2">
      <c r="A5245" s="1">
        <v>1551.6220000000001</v>
      </c>
      <c r="B5245" s="1">
        <f>--10*LOG(C5245)</f>
        <v>-16.133264599732474</v>
      </c>
      <c r="C5245" s="1">
        <v>2.4359789999999999E-2</v>
      </c>
    </row>
    <row r="5246" spans="1:3" x14ac:dyDescent="0.2">
      <c r="A5246" s="1">
        <v>1551.623</v>
      </c>
      <c r="B5246" s="1">
        <f>--10*LOG(C5246)</f>
        <v>-16.150410034670365</v>
      </c>
      <c r="C5246" s="1">
        <v>2.426381E-2</v>
      </c>
    </row>
    <row r="5247" spans="1:3" x14ac:dyDescent="0.2">
      <c r="A5247" s="1">
        <v>1551.623</v>
      </c>
      <c r="B5247" s="1">
        <f>--10*LOG(C5247)</f>
        <v>-16.167680930332466</v>
      </c>
      <c r="C5247" s="1">
        <v>2.416751E-2</v>
      </c>
    </row>
    <row r="5248" spans="1:3" x14ac:dyDescent="0.2">
      <c r="A5248" s="1">
        <v>1551.624</v>
      </c>
      <c r="B5248" s="1">
        <f>--10*LOG(C5248)</f>
        <v>-16.185078517713702</v>
      </c>
      <c r="C5248" s="1">
        <v>2.4070890000000001E-2</v>
      </c>
    </row>
    <row r="5249" spans="1:3" x14ac:dyDescent="0.2">
      <c r="A5249" s="1">
        <v>1551.624</v>
      </c>
      <c r="B5249" s="1">
        <f>--10*LOG(C5249)</f>
        <v>-16.202602236174769</v>
      </c>
      <c r="C5249" s="1">
        <v>2.3973959999999999E-2</v>
      </c>
    </row>
    <row r="5250" spans="1:3" x14ac:dyDescent="0.2">
      <c r="A5250" s="1">
        <v>1551.624</v>
      </c>
      <c r="B5250" s="1">
        <f>--10*LOG(C5250)</f>
        <v>-16.220255153685038</v>
      </c>
      <c r="C5250" s="1">
        <v>2.3876709999999999E-2</v>
      </c>
    </row>
    <row r="5251" spans="1:3" x14ac:dyDescent="0.2">
      <c r="A5251" s="1">
        <v>1551.625</v>
      </c>
      <c r="B5251" s="1">
        <f>--10*LOG(C5251)</f>
        <v>-16.238038561937049</v>
      </c>
      <c r="C5251" s="1">
        <v>2.3779140000000001E-2</v>
      </c>
    </row>
    <row r="5252" spans="1:3" x14ac:dyDescent="0.2">
      <c r="A5252" s="1">
        <v>1551.626</v>
      </c>
      <c r="B5252" s="1">
        <f>--10*LOG(C5252)</f>
        <v>-16.255953773809317</v>
      </c>
      <c r="C5252" s="1">
        <v>2.3681250000000001E-2</v>
      </c>
    </row>
    <row r="5253" spans="1:3" x14ac:dyDescent="0.2">
      <c r="A5253" s="1">
        <v>1551.626</v>
      </c>
      <c r="B5253" s="1">
        <f>--10*LOG(C5253)</f>
        <v>-16.274003965377538</v>
      </c>
      <c r="C5253" s="1">
        <v>2.3583030000000001E-2</v>
      </c>
    </row>
    <row r="5254" spans="1:3" x14ac:dyDescent="0.2">
      <c r="A5254" s="1">
        <v>1551.627</v>
      </c>
      <c r="B5254" s="1">
        <f>--10*LOG(C5254)</f>
        <v>-16.292188667172979</v>
      </c>
      <c r="C5254" s="1">
        <v>2.348449E-2</v>
      </c>
    </row>
    <row r="5255" spans="1:3" x14ac:dyDescent="0.2">
      <c r="A5255" s="1">
        <v>1551.627</v>
      </c>
      <c r="B5255" s="1">
        <f>--10*LOG(C5255)</f>
        <v>-16.310511115793215</v>
      </c>
      <c r="C5255" s="1">
        <v>2.3385619999999999E-2</v>
      </c>
    </row>
    <row r="5256" spans="1:3" x14ac:dyDescent="0.2">
      <c r="A5256" s="1">
        <v>1551.627</v>
      </c>
      <c r="B5256" s="1">
        <f>--10*LOG(C5256)</f>
        <v>-16.32897087254981</v>
      </c>
      <c r="C5256" s="1">
        <v>2.328643E-2</v>
      </c>
    </row>
    <row r="5257" spans="1:3" x14ac:dyDescent="0.2">
      <c r="A5257" s="1">
        <v>1551.6279999999999</v>
      </c>
      <c r="B5257" s="1">
        <f>--10*LOG(C5257)</f>
        <v>-16.347573109949725</v>
      </c>
      <c r="C5257" s="1">
        <v>2.31869E-2</v>
      </c>
    </row>
    <row r="5258" spans="1:3" x14ac:dyDescent="0.2">
      <c r="A5258" s="1">
        <v>1551.6289999999999</v>
      </c>
      <c r="B5258" s="1">
        <f>--10*LOG(C5258)</f>
        <v>-16.366317446086327</v>
      </c>
      <c r="C5258" s="1">
        <v>2.308704E-2</v>
      </c>
    </row>
    <row r="5259" spans="1:3" x14ac:dyDescent="0.2">
      <c r="A5259" s="1">
        <v>1551.6289999999999</v>
      </c>
      <c r="B5259" s="1">
        <f>--10*LOG(C5259)</f>
        <v>-16.385205381412238</v>
      </c>
      <c r="C5259" s="1">
        <v>2.298685E-2</v>
      </c>
    </row>
    <row r="5260" spans="1:3" x14ac:dyDescent="0.2">
      <c r="A5260" s="1">
        <v>1551.63</v>
      </c>
      <c r="B5260" s="1">
        <f>--10*LOG(C5260)</f>
        <v>-16.40423844220857</v>
      </c>
      <c r="C5260" s="1">
        <v>2.288633E-2</v>
      </c>
    </row>
    <row r="5261" spans="1:3" x14ac:dyDescent="0.2">
      <c r="A5261" s="1">
        <v>1551.63</v>
      </c>
      <c r="B5261" s="1">
        <f>--10*LOG(C5261)</f>
        <v>-16.423421993200623</v>
      </c>
      <c r="C5261" s="1">
        <v>2.278546E-2</v>
      </c>
    </row>
    <row r="5262" spans="1:3" x14ac:dyDescent="0.2">
      <c r="A5262" s="1">
        <v>1551.6310000000001</v>
      </c>
      <c r="B5262" s="1">
        <f>--10*LOG(C5262)</f>
        <v>-16.442753836079493</v>
      </c>
      <c r="C5262" s="1">
        <v>2.2684260000000001E-2</v>
      </c>
    </row>
    <row r="5263" spans="1:3" x14ac:dyDescent="0.2">
      <c r="A5263" s="1">
        <v>1551.6310000000001</v>
      </c>
      <c r="B5263" s="1">
        <f>--10*LOG(C5263)</f>
        <v>-16.462237501945943</v>
      </c>
      <c r="C5263" s="1">
        <v>2.2582720000000001E-2</v>
      </c>
    </row>
    <row r="5264" spans="1:3" x14ac:dyDescent="0.2">
      <c r="A5264" s="1">
        <v>1551.6310000000001</v>
      </c>
      <c r="B5264" s="1">
        <f>--10*LOG(C5264)</f>
        <v>-16.481874653205399</v>
      </c>
      <c r="C5264" s="1">
        <v>2.2480839999999998E-2</v>
      </c>
    </row>
    <row r="5265" spans="1:3" x14ac:dyDescent="0.2">
      <c r="A5265" s="1">
        <v>1551.6320000000001</v>
      </c>
      <c r="B5265" s="1">
        <f>--10*LOG(C5265)</f>
        <v>-16.501666981858492</v>
      </c>
      <c r="C5265" s="1">
        <v>2.2378619999999998E-2</v>
      </c>
    </row>
    <row r="5266" spans="1:3" x14ac:dyDescent="0.2">
      <c r="A5266" s="1">
        <v>1551.6320000000001</v>
      </c>
      <c r="B5266" s="1">
        <f>--10*LOG(C5266)</f>
        <v>-16.521618159798127</v>
      </c>
      <c r="C5266" s="1">
        <v>2.2276049999999999E-2</v>
      </c>
    </row>
    <row r="5267" spans="1:3" x14ac:dyDescent="0.2">
      <c r="A5267" s="1">
        <v>1551.633</v>
      </c>
      <c r="B5267" s="1">
        <f>--10*LOG(C5267)</f>
        <v>-16.541729967465741</v>
      </c>
      <c r="C5267" s="1">
        <v>2.2173129999999999E-2</v>
      </c>
    </row>
    <row r="5268" spans="1:3" x14ac:dyDescent="0.2">
      <c r="A5268" s="1">
        <v>1551.634</v>
      </c>
      <c r="B5268" s="1">
        <f>--10*LOG(C5268)</f>
        <v>-16.562002249918987</v>
      </c>
      <c r="C5268" s="1">
        <v>2.2069869999999998E-2</v>
      </c>
    </row>
    <row r="5269" spans="1:3" x14ac:dyDescent="0.2">
      <c r="A5269" s="1">
        <v>1551.634</v>
      </c>
      <c r="B5269" s="1">
        <f>--10*LOG(C5269)</f>
        <v>-16.582438802496647</v>
      </c>
      <c r="C5269" s="1">
        <v>2.1966260000000001E-2</v>
      </c>
    </row>
    <row r="5270" spans="1:3" x14ac:dyDescent="0.2">
      <c r="A5270" s="1">
        <v>1551.635</v>
      </c>
      <c r="B5270" s="1">
        <f>--10*LOG(C5270)</f>
        <v>-16.6030415049411</v>
      </c>
      <c r="C5270" s="1">
        <v>2.1862300000000001E-2</v>
      </c>
    </row>
    <row r="5271" spans="1:3" x14ac:dyDescent="0.2">
      <c r="A5271" s="1">
        <v>1551.635</v>
      </c>
      <c r="B5271" s="1">
        <f>--10*LOG(C5271)</f>
        <v>-16.623814267852119</v>
      </c>
      <c r="C5271" s="1">
        <v>2.175798E-2</v>
      </c>
    </row>
    <row r="5272" spans="1:3" x14ac:dyDescent="0.2">
      <c r="A5272" s="1">
        <v>1551.635</v>
      </c>
      <c r="B5272" s="1">
        <f>--10*LOG(C5272)</f>
        <v>-16.644757064765393</v>
      </c>
      <c r="C5272" s="1">
        <v>2.1653309999999999E-2</v>
      </c>
    </row>
    <row r="5273" spans="1:3" x14ac:dyDescent="0.2">
      <c r="A5273" s="1">
        <v>1551.636</v>
      </c>
      <c r="B5273" s="1">
        <f>--10*LOG(C5273)</f>
        <v>-16.665871882888702</v>
      </c>
      <c r="C5273" s="1">
        <v>2.1548290000000001E-2</v>
      </c>
    </row>
    <row r="5274" spans="1:3" x14ac:dyDescent="0.2">
      <c r="A5274" s="1">
        <v>1551.6369999999999</v>
      </c>
      <c r="B5274" s="1">
        <f>--10*LOG(C5274)</f>
        <v>-16.687162772262813</v>
      </c>
      <c r="C5274" s="1">
        <v>2.1442909999999999E-2</v>
      </c>
    </row>
    <row r="5275" spans="1:3" x14ac:dyDescent="0.2">
      <c r="A5275" s="1">
        <v>1551.6369999999999</v>
      </c>
      <c r="B5275" s="1">
        <f>--10*LOG(C5275)</f>
        <v>-16.70863182610065</v>
      </c>
      <c r="C5275" s="1">
        <v>2.1337169999999999E-2</v>
      </c>
    </row>
    <row r="5276" spans="1:3" x14ac:dyDescent="0.2">
      <c r="A5276" s="1">
        <v>1551.6379999999999</v>
      </c>
      <c r="B5276" s="1">
        <f>--10*LOG(C5276)</f>
        <v>-16.730281177800386</v>
      </c>
      <c r="C5276" s="1">
        <v>2.1231070000000001E-2</v>
      </c>
    </row>
    <row r="5277" spans="1:3" x14ac:dyDescent="0.2">
      <c r="A5277" s="1">
        <v>1551.6379999999999</v>
      </c>
      <c r="B5277" s="1">
        <f>--10*LOG(C5277)</f>
        <v>-16.752113001965622</v>
      </c>
      <c r="C5277" s="1">
        <v>2.1124609999999999E-2</v>
      </c>
    </row>
    <row r="5278" spans="1:3" x14ac:dyDescent="0.2">
      <c r="A5278" s="1">
        <v>1551.6389999999999</v>
      </c>
      <c r="B5278" s="1">
        <f>--10*LOG(C5278)</f>
        <v>-16.774129515458245</v>
      </c>
      <c r="C5278" s="1">
        <v>2.1017790000000001E-2</v>
      </c>
    </row>
    <row r="5279" spans="1:3" x14ac:dyDescent="0.2">
      <c r="A5279" s="1">
        <v>1551.6389999999999</v>
      </c>
      <c r="B5279" s="1">
        <f>--10*LOG(C5279)</f>
        <v>-16.796335055395414</v>
      </c>
      <c r="C5279" s="1">
        <v>2.0910600000000001E-2</v>
      </c>
    </row>
    <row r="5280" spans="1:3" x14ac:dyDescent="0.2">
      <c r="A5280" s="1">
        <v>1551.6389999999999</v>
      </c>
      <c r="B5280" s="1">
        <f>--10*LOG(C5280)</f>
        <v>-16.818729871015016</v>
      </c>
      <c r="C5280" s="1">
        <v>2.080305E-2</v>
      </c>
    </row>
    <row r="5281" spans="1:3" x14ac:dyDescent="0.2">
      <c r="A5281" s="1">
        <v>1551.64</v>
      </c>
      <c r="B5281" s="1">
        <f>--10*LOG(C5281)</f>
        <v>-16.841318411595577</v>
      </c>
      <c r="C5281" s="1">
        <v>2.0695129999999999E-2</v>
      </c>
    </row>
    <row r="5282" spans="1:3" x14ac:dyDescent="0.2">
      <c r="A5282" s="1">
        <v>1551.64</v>
      </c>
      <c r="B5282" s="1">
        <f>--10*LOG(C5282)</f>
        <v>-16.864100998255729</v>
      </c>
      <c r="C5282" s="1">
        <v>2.058685E-2</v>
      </c>
    </row>
    <row r="5283" spans="1:3" x14ac:dyDescent="0.2">
      <c r="A5283" s="1">
        <v>1551.6410000000001</v>
      </c>
      <c r="B5283" s="1">
        <f>--10*LOG(C5283)</f>
        <v>-16.887084318637083</v>
      </c>
      <c r="C5283" s="1">
        <v>2.047819E-2</v>
      </c>
    </row>
    <row r="5284" spans="1:3" x14ac:dyDescent="0.2">
      <c r="A5284" s="1">
        <v>1551.6420000000001</v>
      </c>
      <c r="B5284" s="1">
        <f>--10*LOG(C5284)</f>
        <v>-16.910266672081793</v>
      </c>
      <c r="C5284" s="1">
        <v>2.0369169999999999E-2</v>
      </c>
    </row>
    <row r="5285" spans="1:3" x14ac:dyDescent="0.2">
      <c r="A5285" s="1">
        <v>1551.6420000000001</v>
      </c>
      <c r="B5285" s="1">
        <f>--10*LOG(C5285)</f>
        <v>-16.933654892964604</v>
      </c>
      <c r="C5285" s="1">
        <v>2.025977E-2</v>
      </c>
    </row>
    <row r="5286" spans="1:3" x14ac:dyDescent="0.2">
      <c r="A5286" s="1">
        <v>1551.6420000000001</v>
      </c>
      <c r="B5286" s="1">
        <f>--10*LOG(C5286)</f>
        <v>-16.957249495228716</v>
      </c>
      <c r="C5286" s="1">
        <v>2.0150000000000001E-2</v>
      </c>
    </row>
    <row r="5287" spans="1:3" x14ac:dyDescent="0.2">
      <c r="A5287" s="1">
        <v>1551.643</v>
      </c>
      <c r="B5287" s="1">
        <f>--10*LOG(C5287)</f>
        <v>-16.981053168087762</v>
      </c>
      <c r="C5287" s="1">
        <v>2.003986E-2</v>
      </c>
    </row>
    <row r="5288" spans="1:3" x14ac:dyDescent="0.2">
      <c r="A5288" s="1">
        <v>1551.643</v>
      </c>
      <c r="B5288" s="1">
        <f>--10*LOG(C5288)</f>
        <v>-17.005070835927508</v>
      </c>
      <c r="C5288" s="1">
        <v>1.992934E-2</v>
      </c>
    </row>
    <row r="5289" spans="1:3" x14ac:dyDescent="0.2">
      <c r="A5289" s="1">
        <v>1551.644</v>
      </c>
      <c r="B5289" s="1">
        <f>--10*LOG(C5289)</f>
        <v>-17.029305338091493</v>
      </c>
      <c r="C5289" s="1">
        <v>1.981844E-2</v>
      </c>
    </row>
    <row r="5290" spans="1:3" x14ac:dyDescent="0.2">
      <c r="A5290" s="1">
        <v>1551.645</v>
      </c>
      <c r="B5290" s="1">
        <f>--10*LOG(C5290)</f>
        <v>-17.053757370410626</v>
      </c>
      <c r="C5290" s="1">
        <v>1.970717E-2</v>
      </c>
    </row>
    <row r="5291" spans="1:3" x14ac:dyDescent="0.2">
      <c r="A5291" s="1">
        <v>1551.645</v>
      </c>
      <c r="B5291" s="1">
        <f>--10*LOG(C5291)</f>
        <v>-17.078432073002375</v>
      </c>
      <c r="C5291" s="1">
        <v>1.9595520000000002E-2</v>
      </c>
    </row>
    <row r="5292" spans="1:3" x14ac:dyDescent="0.2">
      <c r="A5292" s="1">
        <v>1551.646</v>
      </c>
      <c r="B5292" s="1">
        <f>--10*LOG(C5292)</f>
        <v>-17.10333247047538</v>
      </c>
      <c r="C5292" s="1">
        <v>1.9483489999999999E-2</v>
      </c>
    </row>
    <row r="5293" spans="1:3" x14ac:dyDescent="0.2">
      <c r="A5293" s="1">
        <v>1551.646</v>
      </c>
      <c r="B5293" s="1">
        <f>--10*LOG(C5293)</f>
        <v>-17.128461652919878</v>
      </c>
      <c r="C5293" s="1">
        <v>1.9371079999999999E-2</v>
      </c>
    </row>
    <row r="5294" spans="1:3" x14ac:dyDescent="0.2">
      <c r="A5294" s="1">
        <v>1551.6469999999999</v>
      </c>
      <c r="B5294" s="1">
        <f>--10*LOG(C5294)</f>
        <v>-17.153822777791806</v>
      </c>
      <c r="C5294" s="1">
        <v>1.9258290000000001E-2</v>
      </c>
    </row>
    <row r="5295" spans="1:3" x14ac:dyDescent="0.2">
      <c r="A5295" s="1">
        <v>1551.6469999999999</v>
      </c>
      <c r="B5295" s="1">
        <f>--10*LOG(C5295)</f>
        <v>-17.179419071865208</v>
      </c>
      <c r="C5295" s="1">
        <v>1.9145120000000002E-2</v>
      </c>
    </row>
    <row r="5296" spans="1:3" x14ac:dyDescent="0.2">
      <c r="A5296" s="1">
        <v>1551.6479999999999</v>
      </c>
      <c r="B5296" s="1">
        <f>--10*LOG(C5296)</f>
        <v>-17.205256115225435</v>
      </c>
      <c r="C5296" s="1">
        <v>1.9031559999999999E-2</v>
      </c>
    </row>
    <row r="5297" spans="1:3" x14ac:dyDescent="0.2">
      <c r="A5297" s="1">
        <v>1551.6479999999999</v>
      </c>
      <c r="B5297" s="1">
        <f>--10*LOG(C5297)</f>
        <v>-17.231335024946606</v>
      </c>
      <c r="C5297" s="1">
        <v>1.891762E-2</v>
      </c>
    </row>
    <row r="5298" spans="1:3" x14ac:dyDescent="0.2">
      <c r="A5298" s="1">
        <v>1551.6489999999999</v>
      </c>
      <c r="B5298" s="1">
        <f>--10*LOG(C5298)</f>
        <v>-17.257661558513455</v>
      </c>
      <c r="C5298" s="1">
        <v>1.880329E-2</v>
      </c>
    </row>
    <row r="5299" spans="1:3" x14ac:dyDescent="0.2">
      <c r="A5299" s="1">
        <v>1551.6489999999999</v>
      </c>
      <c r="B5299" s="1">
        <f>--10*LOG(C5299)</f>
        <v>-17.284236960311606</v>
      </c>
      <c r="C5299" s="1">
        <v>1.868858E-2</v>
      </c>
    </row>
    <row r="5300" spans="1:3" x14ac:dyDescent="0.2">
      <c r="A5300" s="1">
        <v>1551.65</v>
      </c>
      <c r="B5300" s="1">
        <f>--10*LOG(C5300)</f>
        <v>-17.311064836952021</v>
      </c>
      <c r="C5300" s="1">
        <v>1.8573490000000002E-2</v>
      </c>
    </row>
    <row r="5301" spans="1:3" x14ac:dyDescent="0.2">
      <c r="A5301" s="1">
        <v>1551.65</v>
      </c>
      <c r="B5301" s="1">
        <f>--10*LOG(C5301)</f>
        <v>-17.338153583490936</v>
      </c>
      <c r="C5301" s="1">
        <v>1.8457999999999999E-2</v>
      </c>
    </row>
    <row r="5302" spans="1:3" x14ac:dyDescent="0.2">
      <c r="A5302" s="1">
        <v>1551.65</v>
      </c>
      <c r="B5302" s="1">
        <f>--10*LOG(C5302)</f>
        <v>-17.365502328135815</v>
      </c>
      <c r="C5302" s="1">
        <v>1.8342130000000002E-2</v>
      </c>
    </row>
    <row r="5303" spans="1:3" x14ac:dyDescent="0.2">
      <c r="A5303" s="1">
        <v>1551.6510000000001</v>
      </c>
      <c r="B5303" s="1">
        <f>--10*LOG(C5303)</f>
        <v>-17.393117317517582</v>
      </c>
      <c r="C5303" s="1">
        <v>1.8225870000000002E-2</v>
      </c>
    </row>
    <row r="5304" spans="1:3" x14ac:dyDescent="0.2">
      <c r="A5304" s="1">
        <v>1551.6510000000001</v>
      </c>
      <c r="B5304" s="1">
        <f>--10*LOG(C5304)</f>
        <v>-17.421000153877866</v>
      </c>
      <c r="C5304" s="1">
        <v>1.810923E-2</v>
      </c>
    </row>
    <row r="5305" spans="1:3" x14ac:dyDescent="0.2">
      <c r="A5305" s="1">
        <v>1551.652</v>
      </c>
      <c r="B5305" s="1">
        <f>--10*LOG(C5305)</f>
        <v>-17.449159713387722</v>
      </c>
      <c r="C5305" s="1">
        <v>1.7992190000000002E-2</v>
      </c>
    </row>
    <row r="5306" spans="1:3" x14ac:dyDescent="0.2">
      <c r="A5306" s="1">
        <v>1551.653</v>
      </c>
      <c r="B5306" s="1">
        <f>--10*LOG(C5306)</f>
        <v>-17.477595376876359</v>
      </c>
      <c r="C5306" s="1">
        <v>1.7874770000000002E-2</v>
      </c>
    </row>
    <row r="5307" spans="1:3" x14ac:dyDescent="0.2">
      <c r="A5307" s="1">
        <v>1551.653</v>
      </c>
      <c r="B5307" s="1">
        <f>--10*LOG(C5307)</f>
        <v>-17.506313836155652</v>
      </c>
      <c r="C5307" s="1">
        <v>1.7756959999999999E-2</v>
      </c>
    </row>
    <row r="5308" spans="1:3" x14ac:dyDescent="0.2">
      <c r="A5308" s="1">
        <v>1551.654</v>
      </c>
      <c r="B5308" s="1">
        <f>--10*LOG(C5308)</f>
        <v>-17.535321951303647</v>
      </c>
      <c r="C5308" s="1">
        <v>1.7638750000000002E-2</v>
      </c>
    </row>
    <row r="5309" spans="1:3" x14ac:dyDescent="0.2">
      <c r="A5309" s="1">
        <v>1551.654</v>
      </c>
      <c r="B5309" s="1">
        <f>--10*LOG(C5309)</f>
        <v>-17.564619320263962</v>
      </c>
      <c r="C5309" s="1">
        <v>1.752016E-2</v>
      </c>
    </row>
    <row r="5310" spans="1:3" x14ac:dyDescent="0.2">
      <c r="A5310" s="1">
        <v>1551.655</v>
      </c>
      <c r="B5310" s="1">
        <f>--10*LOG(C5310)</f>
        <v>-17.594213005615003</v>
      </c>
      <c r="C5310" s="1">
        <v>1.7401179999999999E-2</v>
      </c>
    </row>
    <row r="5311" spans="1:3" x14ac:dyDescent="0.2">
      <c r="A5311" s="1">
        <v>1551.655</v>
      </c>
      <c r="B5311" s="1">
        <f>--10*LOG(C5311)</f>
        <v>-17.624107739030535</v>
      </c>
      <c r="C5311" s="1">
        <v>1.7281810000000002E-2</v>
      </c>
    </row>
    <row r="5312" spans="1:3" x14ac:dyDescent="0.2">
      <c r="A5312" s="1">
        <v>1551.6559999999999</v>
      </c>
      <c r="B5312" s="1">
        <f>--10*LOG(C5312)</f>
        <v>-17.654308370868137</v>
      </c>
      <c r="C5312" s="1">
        <v>1.7162050000000002E-2</v>
      </c>
    </row>
    <row r="5313" spans="1:3" x14ac:dyDescent="0.2">
      <c r="A5313" s="1">
        <v>1551.6559999999999</v>
      </c>
      <c r="B5313" s="1">
        <f>--10*LOG(C5313)</f>
        <v>-17.684819874146577</v>
      </c>
      <c r="C5313" s="1">
        <v>1.7041899999999999E-2</v>
      </c>
    </row>
    <row r="5314" spans="1:3" x14ac:dyDescent="0.2">
      <c r="A5314" s="1">
        <v>1551.6569999999999</v>
      </c>
      <c r="B5314" s="1">
        <f>--10*LOG(C5314)</f>
        <v>-17.715647348691384</v>
      </c>
      <c r="C5314" s="1">
        <v>1.692136E-2</v>
      </c>
    </row>
    <row r="5315" spans="1:3" x14ac:dyDescent="0.2">
      <c r="A5315" s="1">
        <v>1551.6569999999999</v>
      </c>
      <c r="B5315" s="1">
        <f>--10*LOG(C5315)</f>
        <v>-17.746796025457236</v>
      </c>
      <c r="C5315" s="1">
        <v>1.6800430000000002E-2</v>
      </c>
    </row>
    <row r="5316" spans="1:3" x14ac:dyDescent="0.2">
      <c r="A5316" s="1">
        <v>1551.6579999999999</v>
      </c>
      <c r="B5316" s="1">
        <f>--10*LOG(C5316)</f>
        <v>-17.778268667214153</v>
      </c>
      <c r="C5316" s="1">
        <v>1.6679119999999999E-2</v>
      </c>
    </row>
    <row r="5317" spans="1:3" x14ac:dyDescent="0.2">
      <c r="A5317" s="1">
        <v>1551.6579999999999</v>
      </c>
      <c r="B5317" s="1">
        <f>--10*LOG(C5317)</f>
        <v>-17.810075969399659</v>
      </c>
      <c r="C5317" s="1">
        <v>1.6557410000000002E-2</v>
      </c>
    </row>
    <row r="5318" spans="1:3" x14ac:dyDescent="0.2">
      <c r="A5318" s="1">
        <v>1551.6590000000001</v>
      </c>
      <c r="B5318" s="1">
        <f>--10*LOG(C5318)</f>
        <v>-17.842218356723315</v>
      </c>
      <c r="C5318" s="1">
        <v>1.643532E-2</v>
      </c>
    </row>
    <row r="5319" spans="1:3" x14ac:dyDescent="0.2">
      <c r="A5319" s="1">
        <v>1551.6590000000001</v>
      </c>
      <c r="B5319" s="1">
        <f>--10*LOG(C5319)</f>
        <v>-17.874704234503621</v>
      </c>
      <c r="C5319" s="1">
        <v>1.6312839999999999E-2</v>
      </c>
    </row>
    <row r="5320" spans="1:3" x14ac:dyDescent="0.2">
      <c r="A5320" s="1">
        <v>1551.6590000000001</v>
      </c>
      <c r="B5320" s="1">
        <f>--10*LOG(C5320)</f>
        <v>-17.907536877441558</v>
      </c>
      <c r="C5320" s="1">
        <v>1.618998E-2</v>
      </c>
    </row>
    <row r="5321" spans="1:3" x14ac:dyDescent="0.2">
      <c r="A5321" s="1">
        <v>1551.66</v>
      </c>
      <c r="B5321" s="1">
        <f>--10*LOG(C5321)</f>
        <v>-17.940725045349847</v>
      </c>
      <c r="C5321" s="1">
        <v>1.6066730000000001E-2</v>
      </c>
    </row>
    <row r="5322" spans="1:3" x14ac:dyDescent="0.2">
      <c r="A5322" s="1">
        <v>1551.6610000000001</v>
      </c>
      <c r="B5322" s="1">
        <f>--10*LOG(C5322)</f>
        <v>-17.974272298661372</v>
      </c>
      <c r="C5322" s="1">
        <v>1.5943100000000002E-2</v>
      </c>
    </row>
    <row r="5323" spans="1:3" x14ac:dyDescent="0.2">
      <c r="A5323" s="1">
        <v>1551.6610000000001</v>
      </c>
      <c r="B5323" s="1">
        <f>--10*LOG(C5323)</f>
        <v>-18.008185030978598</v>
      </c>
      <c r="C5323" s="1">
        <v>1.5819090000000001E-2</v>
      </c>
    </row>
    <row r="5324" spans="1:3" x14ac:dyDescent="0.2">
      <c r="A5324" s="1">
        <v>1551.6610000000001</v>
      </c>
      <c r="B5324" s="1">
        <f>--10*LOG(C5324)</f>
        <v>-18.042472580218551</v>
      </c>
      <c r="C5324" s="1">
        <v>1.5694690000000001E-2</v>
      </c>
    </row>
    <row r="5325" spans="1:3" x14ac:dyDescent="0.2">
      <c r="A5325" s="1">
        <v>1551.662</v>
      </c>
      <c r="B5325" s="1">
        <f>--10*LOG(C5325)</f>
        <v>-18.07713618880037</v>
      </c>
      <c r="C5325" s="1">
        <v>1.5569919999999999E-2</v>
      </c>
    </row>
    <row r="5326" spans="1:3" x14ac:dyDescent="0.2">
      <c r="A5326" s="1">
        <v>1551.662</v>
      </c>
      <c r="B5326" s="1">
        <f>--10*LOG(C5326)</f>
        <v>-18.112188359209952</v>
      </c>
      <c r="C5326" s="1">
        <v>1.544476E-2</v>
      </c>
    </row>
    <row r="5327" spans="1:3" x14ac:dyDescent="0.2">
      <c r="A5327" s="1">
        <v>1551.663</v>
      </c>
      <c r="B5327" s="1">
        <f>--10*LOG(C5327)</f>
        <v>-18.147630633688962</v>
      </c>
      <c r="C5327" s="1">
        <v>1.531923E-2</v>
      </c>
    </row>
    <row r="5328" spans="1:3" x14ac:dyDescent="0.2">
      <c r="A5328" s="1">
        <v>1551.664</v>
      </c>
      <c r="B5328" s="1">
        <f>--10*LOG(C5328)</f>
        <v>-18.183473150027059</v>
      </c>
      <c r="C5328" s="1">
        <v>1.519332E-2</v>
      </c>
    </row>
    <row r="5329" spans="1:3" x14ac:dyDescent="0.2">
      <c r="A5329" s="1">
        <v>1551.664</v>
      </c>
      <c r="B5329" s="1">
        <f>--10*LOG(C5329)</f>
        <v>-18.21971770521094</v>
      </c>
      <c r="C5329" s="1">
        <v>1.506705E-2</v>
      </c>
    </row>
    <row r="5330" spans="1:3" x14ac:dyDescent="0.2">
      <c r="A5330" s="1">
        <v>1551.665</v>
      </c>
      <c r="B5330" s="1">
        <f>--10*LOG(C5330)</f>
        <v>-18.256380656640427</v>
      </c>
      <c r="C5330" s="1">
        <v>1.494039E-2</v>
      </c>
    </row>
    <row r="5331" spans="1:3" x14ac:dyDescent="0.2">
      <c r="A5331" s="1">
        <v>1551.665</v>
      </c>
      <c r="B5331" s="1">
        <f>--10*LOG(C5331)</f>
        <v>-18.293461294658215</v>
      </c>
      <c r="C5331" s="1">
        <v>1.4813369999999999E-2</v>
      </c>
    </row>
    <row r="5332" spans="1:3" x14ac:dyDescent="0.2">
      <c r="A5332" s="1">
        <v>1551.6659999999999</v>
      </c>
      <c r="B5332" s="1">
        <f>--10*LOG(C5332)</f>
        <v>-18.330967718483659</v>
      </c>
      <c r="C5332" s="1">
        <v>1.4685989999999999E-2</v>
      </c>
    </row>
    <row r="5333" spans="1:3" x14ac:dyDescent="0.2">
      <c r="A5333" s="1">
        <v>1551.6659999999999</v>
      </c>
      <c r="B5333" s="1">
        <f>--10*LOG(C5333)</f>
        <v>-18.368911253313161</v>
      </c>
      <c r="C5333" s="1">
        <v>1.455824E-2</v>
      </c>
    </row>
    <row r="5334" spans="1:3" x14ac:dyDescent="0.2">
      <c r="A5334" s="1">
        <v>1551.6669999999999</v>
      </c>
      <c r="B5334" s="1">
        <f>--10*LOG(C5334)</f>
        <v>-18.407300573249998</v>
      </c>
      <c r="C5334" s="1">
        <v>1.4430119999999999E-2</v>
      </c>
    </row>
    <row r="5335" spans="1:3" x14ac:dyDescent="0.2">
      <c r="A5335" s="1">
        <v>1551.6669999999999</v>
      </c>
      <c r="B5335" s="1">
        <f>--10*LOG(C5335)</f>
        <v>-18.446138545239712</v>
      </c>
      <c r="C5335" s="1">
        <v>1.4301650000000001E-2</v>
      </c>
    </row>
    <row r="5336" spans="1:3" x14ac:dyDescent="0.2">
      <c r="A5336" s="1">
        <v>1551.6679999999999</v>
      </c>
      <c r="B5336" s="1">
        <f>--10*LOG(C5336)</f>
        <v>-18.485434221118719</v>
      </c>
      <c r="C5336" s="1">
        <v>1.4172830000000001E-2</v>
      </c>
    </row>
    <row r="5337" spans="1:3" x14ac:dyDescent="0.2">
      <c r="A5337" s="1">
        <v>1551.6679999999999</v>
      </c>
      <c r="B5337" s="1">
        <f>--10*LOG(C5337)</f>
        <v>-18.525200026873744</v>
      </c>
      <c r="C5337" s="1">
        <v>1.404365E-2</v>
      </c>
    </row>
    <row r="5338" spans="1:3" x14ac:dyDescent="0.2">
      <c r="A5338" s="1">
        <v>1551.6690000000001</v>
      </c>
      <c r="B5338" s="1">
        <f>--10*LOG(C5338)</f>
        <v>-18.565442554621193</v>
      </c>
      <c r="C5338" s="1">
        <v>1.391412E-2</v>
      </c>
    </row>
    <row r="5339" spans="1:3" x14ac:dyDescent="0.2">
      <c r="A5339" s="1">
        <v>1551.6690000000001</v>
      </c>
      <c r="B5339" s="1">
        <f>--10*LOG(C5339)</f>
        <v>-18.606168588452942</v>
      </c>
      <c r="C5339" s="1">
        <v>1.378425E-2</v>
      </c>
    </row>
    <row r="5340" spans="1:3" x14ac:dyDescent="0.2">
      <c r="A5340" s="1">
        <v>1551.6690000000001</v>
      </c>
      <c r="B5340" s="1">
        <f>--10*LOG(C5340)</f>
        <v>-18.64739147271646</v>
      </c>
      <c r="C5340" s="1">
        <v>1.3654029999999999E-2</v>
      </c>
    </row>
    <row r="5341" spans="1:3" x14ac:dyDescent="0.2">
      <c r="A5341" s="1">
        <v>1551.67</v>
      </c>
      <c r="B5341" s="1">
        <f>--10*LOG(C5341)</f>
        <v>-18.68911536920788</v>
      </c>
      <c r="C5341" s="1">
        <v>1.3523479999999999E-2</v>
      </c>
    </row>
    <row r="5342" spans="1:3" x14ac:dyDescent="0.2">
      <c r="A5342" s="1">
        <v>1551.67</v>
      </c>
      <c r="B5342" s="1">
        <f>--10*LOG(C5342)</f>
        <v>-18.731354264281634</v>
      </c>
      <c r="C5342" s="1">
        <v>1.3392589999999999E-2</v>
      </c>
    </row>
    <row r="5343" spans="1:3" x14ac:dyDescent="0.2">
      <c r="A5343" s="1">
        <v>1551.671</v>
      </c>
      <c r="B5343" s="1">
        <f>--10*LOG(C5343)</f>
        <v>-18.774116077030406</v>
      </c>
      <c r="C5343" s="1">
        <v>1.326137E-2</v>
      </c>
    </row>
    <row r="5344" spans="1:3" x14ac:dyDescent="0.2">
      <c r="A5344" s="1">
        <v>1551.672</v>
      </c>
      <c r="B5344" s="1">
        <f>--10*LOG(C5344)</f>
        <v>-18.817408969524006</v>
      </c>
      <c r="C5344" s="1">
        <v>1.312983E-2</v>
      </c>
    </row>
    <row r="5345" spans="1:3" x14ac:dyDescent="0.2">
      <c r="A5345" s="1">
        <v>1551.672</v>
      </c>
      <c r="B5345" s="1">
        <f>--10*LOG(C5345)</f>
        <v>-18.861244697423505</v>
      </c>
      <c r="C5345" s="1">
        <v>1.2997969999999999E-2</v>
      </c>
    </row>
    <row r="5346" spans="1:3" x14ac:dyDescent="0.2">
      <c r="A5346" s="1">
        <v>1551.672</v>
      </c>
      <c r="B5346" s="1">
        <f>--10*LOG(C5346)</f>
        <v>-18.905635415867863</v>
      </c>
      <c r="C5346" s="1">
        <v>1.286579E-2</v>
      </c>
    </row>
    <row r="5347" spans="1:3" x14ac:dyDescent="0.2">
      <c r="A5347" s="1">
        <v>1551.673</v>
      </c>
      <c r="B5347" s="1">
        <f>--10*LOG(C5347)</f>
        <v>-18.950586876362678</v>
      </c>
      <c r="C5347" s="1">
        <v>1.2733309999999999E-2</v>
      </c>
    </row>
    <row r="5348" spans="1:3" x14ac:dyDescent="0.2">
      <c r="A5348" s="1">
        <v>1551.674</v>
      </c>
      <c r="B5348" s="1">
        <f>--10*LOG(C5348)</f>
        <v>-18.996115319879397</v>
      </c>
      <c r="C5348" s="1">
        <v>1.260052E-2</v>
      </c>
    </row>
    <row r="5349" spans="1:3" x14ac:dyDescent="0.2">
      <c r="A5349" s="1">
        <v>1551.674</v>
      </c>
      <c r="B5349" s="1">
        <f>--10*LOG(C5349)</f>
        <v>-19.042227131622656</v>
      </c>
      <c r="C5349" s="1">
        <v>1.246744E-2</v>
      </c>
    </row>
    <row r="5350" spans="1:3" x14ac:dyDescent="0.2">
      <c r="A5350" s="1">
        <v>1551.675</v>
      </c>
      <c r="B5350" s="1">
        <f>--10*LOG(C5350)</f>
        <v>-19.08893943245085</v>
      </c>
      <c r="C5350" s="1">
        <v>1.2334060000000001E-2</v>
      </c>
    </row>
    <row r="5351" spans="1:3" x14ac:dyDescent="0.2">
      <c r="A5351" s="1">
        <v>1551.675</v>
      </c>
      <c r="B5351" s="1">
        <f>--10*LOG(C5351)</f>
        <v>-19.136259303953345</v>
      </c>
      <c r="C5351" s="1">
        <v>1.22004E-2</v>
      </c>
    </row>
    <row r="5352" spans="1:3" x14ac:dyDescent="0.2">
      <c r="A5352" s="1">
        <v>1551.6759999999999</v>
      </c>
      <c r="B5352" s="1">
        <f>--10*LOG(C5352)</f>
        <v>-19.184201224429785</v>
      </c>
      <c r="C5352" s="1">
        <v>1.2066459999999999E-2</v>
      </c>
    </row>
    <row r="5353" spans="1:3" x14ac:dyDescent="0.2">
      <c r="A5353" s="1">
        <v>1551.6759999999999</v>
      </c>
      <c r="B5353" s="1">
        <f>--10*LOG(C5353)</f>
        <v>-19.232776560405252</v>
      </c>
      <c r="C5353" s="1">
        <v>1.193225E-2</v>
      </c>
    </row>
    <row r="5354" spans="1:3" x14ac:dyDescent="0.2">
      <c r="A5354" s="1">
        <v>1551.6769999999999</v>
      </c>
      <c r="B5354" s="1">
        <f>--10*LOG(C5354)</f>
        <v>-19.282000747463336</v>
      </c>
      <c r="C5354" s="1">
        <v>1.1797770000000001E-2</v>
      </c>
    </row>
    <row r="5355" spans="1:3" x14ac:dyDescent="0.2">
      <c r="A5355" s="1">
        <v>1551.6769999999999</v>
      </c>
      <c r="B5355" s="1">
        <f>--10*LOG(C5355)</f>
        <v>-19.331878625309404</v>
      </c>
      <c r="C5355" s="1">
        <v>1.1663049999999999E-2</v>
      </c>
    </row>
    <row r="5356" spans="1:3" x14ac:dyDescent="0.2">
      <c r="A5356" s="1">
        <v>1551.6780000000001</v>
      </c>
      <c r="B5356" s="1">
        <f>--10*LOG(C5356)</f>
        <v>-19.382433950912361</v>
      </c>
      <c r="C5356" s="1">
        <v>1.152807E-2</v>
      </c>
    </row>
    <row r="5357" spans="1:3" x14ac:dyDescent="0.2">
      <c r="A5357" s="1">
        <v>1551.6780000000001</v>
      </c>
      <c r="B5357" s="1">
        <f>--10*LOG(C5357)</f>
        <v>-19.433676205700653</v>
      </c>
      <c r="C5357" s="1">
        <v>1.139285E-2</v>
      </c>
    </row>
    <row r="5358" spans="1:3" x14ac:dyDescent="0.2">
      <c r="A5358" s="1">
        <v>1551.6780000000001</v>
      </c>
      <c r="B5358" s="1">
        <f>--10*LOG(C5358)</f>
        <v>-19.485619022056763</v>
      </c>
      <c r="C5358" s="1">
        <v>1.1257400000000001E-2</v>
      </c>
    </row>
    <row r="5359" spans="1:3" x14ac:dyDescent="0.2">
      <c r="A5359" s="1">
        <v>1551.6790000000001</v>
      </c>
      <c r="B5359" s="1">
        <f>--10*LOG(C5359)</f>
        <v>-19.538272619191748</v>
      </c>
      <c r="C5359" s="1">
        <v>1.112174E-2</v>
      </c>
    </row>
    <row r="5360" spans="1:3" x14ac:dyDescent="0.2">
      <c r="A5360" s="1">
        <v>1551.68</v>
      </c>
      <c r="B5360" s="1">
        <f>--10*LOG(C5360)</f>
        <v>-19.591659397780571</v>
      </c>
      <c r="C5360" s="1">
        <v>1.098586E-2</v>
      </c>
    </row>
    <row r="5361" spans="1:3" x14ac:dyDescent="0.2">
      <c r="A5361" s="1">
        <v>1551.68</v>
      </c>
      <c r="B5361" s="1">
        <f>--10*LOG(C5361)</f>
        <v>-19.645790678757919</v>
      </c>
      <c r="C5361" s="1">
        <v>1.084978E-2</v>
      </c>
    </row>
    <row r="5362" spans="1:3" x14ac:dyDescent="0.2">
      <c r="A5362" s="1">
        <v>1551.68</v>
      </c>
      <c r="B5362" s="1">
        <f>--10*LOG(C5362)</f>
        <v>-19.700682206813351</v>
      </c>
      <c r="C5362" s="1">
        <v>1.0713510000000001E-2</v>
      </c>
    </row>
    <row r="5363" spans="1:3" x14ac:dyDescent="0.2">
      <c r="A5363" s="1">
        <v>1551.681</v>
      </c>
      <c r="B5363" s="1">
        <f>--10*LOG(C5363)</f>
        <v>-19.756350320374708</v>
      </c>
      <c r="C5363" s="1">
        <v>1.0577059999999999E-2</v>
      </c>
    </row>
    <row r="5364" spans="1:3" x14ac:dyDescent="0.2">
      <c r="A5364" s="1">
        <v>1551.682</v>
      </c>
      <c r="B5364" s="1">
        <f>--10*LOG(C5364)</f>
        <v>-19.812811981205996</v>
      </c>
      <c r="C5364" s="1">
        <v>1.044044E-2</v>
      </c>
    </row>
    <row r="5365" spans="1:3" x14ac:dyDescent="0.2">
      <c r="A5365" s="1">
        <v>1551.682</v>
      </c>
      <c r="B5365" s="1">
        <f>--10*LOG(C5365)</f>
        <v>-19.870084805898593</v>
      </c>
      <c r="C5365" s="1">
        <v>1.0303659999999999E-2</v>
      </c>
    </row>
    <row r="5366" spans="1:3" x14ac:dyDescent="0.2">
      <c r="A5366" s="1">
        <v>1551.683</v>
      </c>
      <c r="B5366" s="1">
        <f>--10*LOG(C5366)</f>
        <v>-19.928182827682395</v>
      </c>
      <c r="C5366" s="1">
        <v>1.016674E-2</v>
      </c>
    </row>
    <row r="5367" spans="1:3" x14ac:dyDescent="0.2">
      <c r="A5367" s="1">
        <v>1551.683</v>
      </c>
      <c r="B5367" s="1">
        <f>--10*LOG(C5367)</f>
        <v>-19.987124900473759</v>
      </c>
      <c r="C5367" s="1">
        <v>1.0029690000000001E-2</v>
      </c>
    </row>
    <row r="5368" spans="1:3" x14ac:dyDescent="0.2">
      <c r="A5368" s="1">
        <v>1551.684</v>
      </c>
      <c r="B5368" s="1">
        <f>--10*LOG(C5368)</f>
        <v>-20.04693194738978</v>
      </c>
      <c r="C5368" s="1">
        <v>9.892517E-3</v>
      </c>
    </row>
    <row r="5369" spans="1:3" x14ac:dyDescent="0.2">
      <c r="A5369" s="1">
        <v>1551.684</v>
      </c>
      <c r="B5369" s="1">
        <f>--10*LOG(C5369)</f>
        <v>-20.107619525164132</v>
      </c>
      <c r="C5369" s="1">
        <v>9.7552420000000008E-3</v>
      </c>
    </row>
    <row r="5370" spans="1:3" x14ac:dyDescent="0.2">
      <c r="A5370" s="1">
        <v>1551.6849999999999</v>
      </c>
      <c r="B5370" s="1">
        <f>--10*LOG(C5370)</f>
        <v>-20.169207812820545</v>
      </c>
      <c r="C5370" s="1">
        <v>9.6178770000000004E-3</v>
      </c>
    </row>
    <row r="5371" spans="1:3" x14ac:dyDescent="0.2">
      <c r="A5371" s="1">
        <v>1551.6849999999999</v>
      </c>
      <c r="B5371" s="1">
        <f>--10*LOG(C5371)</f>
        <v>-20.231716434304545</v>
      </c>
      <c r="C5371" s="1">
        <v>9.4804369999999995E-3</v>
      </c>
    </row>
    <row r="5372" spans="1:3" x14ac:dyDescent="0.2">
      <c r="A5372" s="1">
        <v>1551.6859999999999</v>
      </c>
      <c r="B5372" s="1">
        <f>--10*LOG(C5372)</f>
        <v>-20.295165331332147</v>
      </c>
      <c r="C5372" s="1">
        <v>9.3429380000000003E-3</v>
      </c>
    </row>
    <row r="5373" spans="1:3" x14ac:dyDescent="0.2">
      <c r="A5373" s="1">
        <v>1551.6859999999999</v>
      </c>
      <c r="B5373" s="1">
        <f>--10*LOG(C5373)</f>
        <v>-20.359575241707621</v>
      </c>
      <c r="C5373" s="1">
        <v>9.2053959999999994E-3</v>
      </c>
    </row>
    <row r="5374" spans="1:3" x14ac:dyDescent="0.2">
      <c r="A5374" s="1">
        <v>1551.6869999999999</v>
      </c>
      <c r="B5374" s="1">
        <f>--10*LOG(C5374)</f>
        <v>-20.424967741280163</v>
      </c>
      <c r="C5374" s="1">
        <v>9.0678270000000005E-3</v>
      </c>
    </row>
    <row r="5375" spans="1:3" x14ac:dyDescent="0.2">
      <c r="A5375" s="1">
        <v>1551.6869999999999</v>
      </c>
      <c r="B5375" s="1">
        <f>--10*LOG(C5375)</f>
        <v>-20.491363829814738</v>
      </c>
      <c r="C5375" s="1">
        <v>8.9302500000000007E-3</v>
      </c>
    </row>
    <row r="5376" spans="1:3" x14ac:dyDescent="0.2">
      <c r="A5376" s="1">
        <v>1551.6880000000001</v>
      </c>
      <c r="B5376" s="1">
        <f>--10*LOG(C5376)</f>
        <v>-20.558786334429037</v>
      </c>
      <c r="C5376" s="1">
        <v>8.7926819999999996E-3</v>
      </c>
    </row>
    <row r="5377" spans="1:3" x14ac:dyDescent="0.2">
      <c r="A5377" s="1">
        <v>1551.6880000000001</v>
      </c>
      <c r="B5377" s="1">
        <f>--10*LOG(C5377)</f>
        <v>-20.627257523295619</v>
      </c>
      <c r="C5377" s="1">
        <v>8.6551430000000006E-3</v>
      </c>
    </row>
    <row r="5378" spans="1:3" x14ac:dyDescent="0.2">
      <c r="A5378" s="1">
        <v>1551.6880000000001</v>
      </c>
      <c r="B5378" s="1">
        <f>--10*LOG(C5378)</f>
        <v>-20.696801075784311</v>
      </c>
      <c r="C5378" s="1">
        <v>8.5176520000000006E-3</v>
      </c>
    </row>
    <row r="5379" spans="1:3" x14ac:dyDescent="0.2">
      <c r="A5379" s="1">
        <v>1551.6890000000001</v>
      </c>
      <c r="B5379" s="1">
        <f>--10*LOG(C5379)</f>
        <v>-20.767441135800453</v>
      </c>
      <c r="C5379" s="1">
        <v>8.3802289999999995E-3</v>
      </c>
    </row>
    <row r="5380" spans="1:3" x14ac:dyDescent="0.2">
      <c r="A5380" s="1">
        <v>1551.6890000000001</v>
      </c>
      <c r="B5380" s="1">
        <f>--10*LOG(C5380)</f>
        <v>-20.839201795826042</v>
      </c>
      <c r="C5380" s="1">
        <v>8.2428959999999996E-3</v>
      </c>
    </row>
    <row r="5381" spans="1:3" x14ac:dyDescent="0.2">
      <c r="A5381" s="1">
        <v>1551.69</v>
      </c>
      <c r="B5381" s="1">
        <f>--10*LOG(C5381)</f>
        <v>-20.912108134411337</v>
      </c>
      <c r="C5381" s="1">
        <v>8.1056749999999997E-3</v>
      </c>
    </row>
    <row r="5382" spans="1:3" x14ac:dyDescent="0.2">
      <c r="A5382" s="1">
        <v>1551.691</v>
      </c>
      <c r="B5382" s="1">
        <f>--10*LOG(C5382)</f>
        <v>-20.986186269270455</v>
      </c>
      <c r="C5382" s="1">
        <v>7.9685880000000004E-3</v>
      </c>
    </row>
    <row r="5383" spans="1:3" x14ac:dyDescent="0.2">
      <c r="A5383" s="1">
        <v>1551.691</v>
      </c>
      <c r="B5383" s="1">
        <f>--10*LOG(C5383)</f>
        <v>-21.061461750518315</v>
      </c>
      <c r="C5383" s="1">
        <v>7.8316600000000007E-3</v>
      </c>
    </row>
    <row r="5384" spans="1:3" x14ac:dyDescent="0.2">
      <c r="A5384" s="1">
        <v>1551.691</v>
      </c>
      <c r="B5384" s="1">
        <f>--10*LOG(C5384)</f>
        <v>-21.137961731339772</v>
      </c>
      <c r="C5384" s="1">
        <v>7.6949150000000001E-3</v>
      </c>
    </row>
    <row r="5385" spans="1:3" x14ac:dyDescent="0.2">
      <c r="A5385" s="1">
        <v>1551.692</v>
      </c>
      <c r="B5385" s="1">
        <f>--10*LOG(C5385)</f>
        <v>-21.215713924918905</v>
      </c>
      <c r="C5385" s="1">
        <v>7.5583780000000001E-3</v>
      </c>
    </row>
    <row r="5386" spans="1:3" x14ac:dyDescent="0.2">
      <c r="A5386" s="1">
        <v>1551.693</v>
      </c>
      <c r="B5386" s="1">
        <f>--10*LOG(C5386)</f>
        <v>-21.294746029094082</v>
      </c>
      <c r="C5386" s="1">
        <v>7.4220759999999997E-3</v>
      </c>
    </row>
    <row r="5387" spans="1:3" x14ac:dyDescent="0.2">
      <c r="A5387" s="1">
        <v>1551.693</v>
      </c>
      <c r="B5387" s="1">
        <f>--10*LOG(C5387)</f>
        <v>-21.37508627651469</v>
      </c>
      <c r="C5387" s="1">
        <v>7.2860370000000004E-3</v>
      </c>
    </row>
    <row r="5388" spans="1:3" x14ac:dyDescent="0.2">
      <c r="A5388" s="1">
        <v>1551.694</v>
      </c>
      <c r="B5388" s="1">
        <f>--10*LOG(C5388)</f>
        <v>-21.456764045529354</v>
      </c>
      <c r="C5388" s="1">
        <v>7.1502889999999998E-3</v>
      </c>
    </row>
    <row r="5389" spans="1:3" x14ac:dyDescent="0.2">
      <c r="A5389" s="1">
        <v>1551.694</v>
      </c>
      <c r="B5389" s="1">
        <f>--10*LOG(C5389)</f>
        <v>-21.539809301282897</v>
      </c>
      <c r="C5389" s="1">
        <v>7.0148609999999998E-3</v>
      </c>
    </row>
    <row r="5390" spans="1:3" x14ac:dyDescent="0.2">
      <c r="A5390" s="1">
        <v>1551.6949999999999</v>
      </c>
      <c r="B5390" s="1">
        <f>--10*LOG(C5390)</f>
        <v>-21.624250705529441</v>
      </c>
      <c r="C5390" s="1">
        <v>6.8797859999999997E-3</v>
      </c>
    </row>
    <row r="5391" spans="1:3" x14ac:dyDescent="0.2">
      <c r="A5391" s="1">
        <v>1551.6949999999999</v>
      </c>
      <c r="B5391" s="1">
        <f>--10*LOG(C5391)</f>
        <v>-21.71012057984905</v>
      </c>
      <c r="C5391" s="1">
        <v>6.7450929999999997E-3</v>
      </c>
    </row>
    <row r="5392" spans="1:3" x14ac:dyDescent="0.2">
      <c r="A5392" s="1">
        <v>1551.6959999999999</v>
      </c>
      <c r="B5392" s="1">
        <f>--10*LOG(C5392)</f>
        <v>-21.79744799076175</v>
      </c>
      <c r="C5392" s="1">
        <v>6.6108180000000001E-3</v>
      </c>
    </row>
    <row r="5393" spans="1:3" x14ac:dyDescent="0.2">
      <c r="A5393" s="1">
        <v>1551.6959999999999</v>
      </c>
      <c r="B5393" s="1">
        <f>--10*LOG(C5393)</f>
        <v>-21.886265723089316</v>
      </c>
      <c r="C5393" s="1">
        <v>6.4769930000000003E-3</v>
      </c>
    </row>
    <row r="5394" spans="1:3" x14ac:dyDescent="0.2">
      <c r="A5394" s="1">
        <v>1551.6969999999999</v>
      </c>
      <c r="B5394" s="1">
        <f>--10*LOG(C5394)</f>
        <v>-21.976604441757111</v>
      </c>
      <c r="C5394" s="1">
        <v>6.3436550000000001E-3</v>
      </c>
    </row>
    <row r="5395" spans="1:3" x14ac:dyDescent="0.2">
      <c r="A5395" s="1">
        <v>1551.6969999999999</v>
      </c>
      <c r="B5395" s="1">
        <f>--10*LOG(C5395)</f>
        <v>-22.068496586488529</v>
      </c>
      <c r="C5395" s="1">
        <v>6.2108399999999996E-3</v>
      </c>
    </row>
    <row r="5396" spans="1:3" x14ac:dyDescent="0.2">
      <c r="A5396" s="1">
        <v>1551.6969999999999</v>
      </c>
      <c r="B5396" s="1">
        <f>--10*LOG(C5396)</f>
        <v>-22.161973630663198</v>
      </c>
      <c r="C5396" s="1">
        <v>6.0785869999999999E-3</v>
      </c>
    </row>
    <row r="5397" spans="1:3" x14ac:dyDescent="0.2">
      <c r="A5397" s="1">
        <v>1551.6980000000001</v>
      </c>
      <c r="B5397" s="1">
        <f>--10*LOG(C5397)</f>
        <v>-22.257067352852197</v>
      </c>
      <c r="C5397" s="1">
        <v>5.9469359999999999E-3</v>
      </c>
    </row>
    <row r="5398" spans="1:3" x14ac:dyDescent="0.2">
      <c r="A5398" s="1">
        <v>1551.6990000000001</v>
      </c>
      <c r="B5398" s="1">
        <f>--10*LOG(C5398)</f>
        <v>-22.353810532659622</v>
      </c>
      <c r="C5398" s="1">
        <v>5.8159270000000002E-3</v>
      </c>
    </row>
    <row r="5399" spans="1:3" x14ac:dyDescent="0.2">
      <c r="A5399" s="1">
        <v>1551.6990000000001</v>
      </c>
      <c r="B5399" s="1">
        <f>--10*LOG(C5399)</f>
        <v>-22.452233156408621</v>
      </c>
      <c r="C5399" s="1">
        <v>5.6856049999999998E-3</v>
      </c>
    </row>
    <row r="5400" spans="1:3" x14ac:dyDescent="0.2">
      <c r="A5400" s="1">
        <v>1551.6990000000001</v>
      </c>
      <c r="B5400" s="1">
        <f>--10*LOG(C5400)</f>
        <v>-22.552368249343942</v>
      </c>
      <c r="C5400" s="1">
        <v>5.5560119999999999E-3</v>
      </c>
    </row>
    <row r="5401" spans="1:3" x14ac:dyDescent="0.2">
      <c r="A5401" s="1">
        <v>1551.7</v>
      </c>
      <c r="B5401" s="1">
        <f>--10*LOG(C5401)</f>
        <v>-22.654246538906513</v>
      </c>
      <c r="C5401" s="1">
        <v>5.4271939999999998E-3</v>
      </c>
    </row>
    <row r="5402" spans="1:3" x14ac:dyDescent="0.2">
      <c r="A5402" s="1">
        <v>1551.701</v>
      </c>
      <c r="B5402" s="1">
        <f>--10*LOG(C5402)</f>
        <v>-22.757896072765149</v>
      </c>
      <c r="C5402" s="1">
        <v>5.2992009999999999E-3</v>
      </c>
    </row>
    <row r="5403" spans="1:3" x14ac:dyDescent="0.2">
      <c r="A5403" s="1">
        <v>1551.701</v>
      </c>
      <c r="B5403" s="1">
        <f>--10*LOG(C5403)</f>
        <v>-22.863346822491899</v>
      </c>
      <c r="C5403" s="1">
        <v>5.1720810000000002E-3</v>
      </c>
    </row>
    <row r="5404" spans="1:3" x14ac:dyDescent="0.2">
      <c r="A5404" s="1">
        <v>1551.702</v>
      </c>
      <c r="B5404" s="1">
        <f>--10*LOG(C5404)</f>
        <v>-22.970627377143952</v>
      </c>
      <c r="C5404" s="1">
        <v>5.0458839999999996E-3</v>
      </c>
    </row>
    <row r="5405" spans="1:3" x14ac:dyDescent="0.2">
      <c r="A5405" s="1">
        <v>1551.702</v>
      </c>
      <c r="B5405" s="1">
        <f>--10*LOG(C5405)</f>
        <v>-23.079761125679859</v>
      </c>
      <c r="C5405" s="1">
        <v>4.9206659999999998E-3</v>
      </c>
    </row>
    <row r="5406" spans="1:3" x14ac:dyDescent="0.2">
      <c r="A5406" s="1">
        <v>1551.702</v>
      </c>
      <c r="B5406" s="1">
        <f>--10*LOG(C5406)</f>
        <v>-23.190773620785585</v>
      </c>
      <c r="C5406" s="1">
        <v>4.7964799999999997E-3</v>
      </c>
    </row>
    <row r="5407" spans="1:3" x14ac:dyDescent="0.2">
      <c r="A5407" s="1">
        <v>1551.703</v>
      </c>
      <c r="B5407" s="1">
        <f>--10*LOG(C5407)</f>
        <v>-23.303685326437012</v>
      </c>
      <c r="C5407" s="1">
        <v>4.673384E-3</v>
      </c>
    </row>
    <row r="5408" spans="1:3" x14ac:dyDescent="0.2">
      <c r="A5408" s="1">
        <v>1551.704</v>
      </c>
      <c r="B5408" s="1">
        <f>--10*LOG(C5408)</f>
        <v>-23.418514643008482</v>
      </c>
      <c r="C5408" s="1">
        <v>4.5514370000000002E-3</v>
      </c>
    </row>
    <row r="5409" spans="1:3" x14ac:dyDescent="0.2">
      <c r="A5409" s="1">
        <v>1551.704</v>
      </c>
      <c r="B5409" s="1">
        <f>--10*LOG(C5409)</f>
        <v>-23.535275567685471</v>
      </c>
      <c r="C5409" s="1">
        <v>4.4307010000000004E-3</v>
      </c>
    </row>
    <row r="5410" spans="1:3" x14ac:dyDescent="0.2">
      <c r="A5410" s="1">
        <v>1551.7049999999999</v>
      </c>
      <c r="B5410" s="1">
        <f>--10*LOG(C5410)</f>
        <v>-23.653979007127859</v>
      </c>
      <c r="C5410" s="1">
        <v>4.3112389999999997E-3</v>
      </c>
    </row>
    <row r="5411" spans="1:3" x14ac:dyDescent="0.2">
      <c r="A5411" s="1">
        <v>1551.7049999999999</v>
      </c>
      <c r="B5411" s="1">
        <f>--10*LOG(C5411)</f>
        <v>-23.774630193647432</v>
      </c>
      <c r="C5411" s="1">
        <v>4.1931169999999997E-3</v>
      </c>
    </row>
    <row r="5412" spans="1:3" x14ac:dyDescent="0.2">
      <c r="A5412" s="1">
        <v>1551.7059999999999</v>
      </c>
      <c r="B5412" s="1">
        <f>--10*LOG(C5412)</f>
        <v>-23.897226743890204</v>
      </c>
      <c r="C5412" s="1">
        <v>4.076405E-3</v>
      </c>
    </row>
    <row r="5413" spans="1:3" x14ac:dyDescent="0.2">
      <c r="A5413" s="1">
        <v>1551.7059999999999</v>
      </c>
      <c r="B5413" s="1">
        <f>--10*LOG(C5413)</f>
        <v>-24.021761898338617</v>
      </c>
      <c r="C5413" s="1">
        <v>3.9611730000000001E-3</v>
      </c>
    </row>
    <row r="5414" spans="1:3" x14ac:dyDescent="0.2">
      <c r="A5414" s="1">
        <v>1551.7070000000001</v>
      </c>
      <c r="B5414" s="1">
        <f>--10*LOG(C5414)</f>
        <v>-24.148219358821418</v>
      </c>
      <c r="C5414" s="1">
        <v>3.8474949999999998E-3</v>
      </c>
    </row>
    <row r="5415" spans="1:3" x14ac:dyDescent="0.2">
      <c r="A5415" s="1">
        <v>1551.7070000000001</v>
      </c>
      <c r="B5415" s="1">
        <f>--10*LOG(C5415)</f>
        <v>-24.276574211530683</v>
      </c>
      <c r="C5415" s="1">
        <v>3.7354469999999998E-3</v>
      </c>
    </row>
    <row r="5416" spans="1:3" x14ac:dyDescent="0.2">
      <c r="A5416" s="1">
        <v>1551.7070000000001</v>
      </c>
      <c r="B5416" s="1">
        <f>--10*LOG(C5416)</f>
        <v>-24.406790503053031</v>
      </c>
      <c r="C5416" s="1">
        <v>3.6251080000000001E-3</v>
      </c>
    </row>
    <row r="5417" spans="1:3" x14ac:dyDescent="0.2">
      <c r="A5417" s="1">
        <v>1551.7080000000001</v>
      </c>
      <c r="B5417" s="1">
        <f>--10*LOG(C5417)</f>
        <v>-24.538817211993845</v>
      </c>
      <c r="C5417" s="1">
        <v>3.516562E-3</v>
      </c>
    </row>
    <row r="5418" spans="1:3" x14ac:dyDescent="0.2">
      <c r="A5418" s="1">
        <v>1551.7090000000001</v>
      </c>
      <c r="B5418" s="1">
        <f>--10*LOG(C5418)</f>
        <v>-24.672593760065698</v>
      </c>
      <c r="C5418" s="1">
        <v>3.4098919999999999E-3</v>
      </c>
    </row>
    <row r="5419" spans="1:3" x14ac:dyDescent="0.2">
      <c r="A5419" s="1">
        <v>1551.7090000000001</v>
      </c>
      <c r="B5419" s="1">
        <f>--10*LOG(C5419)</f>
        <v>-24.808037012887176</v>
      </c>
      <c r="C5419" s="1">
        <v>3.305189E-3</v>
      </c>
    </row>
    <row r="5420" spans="1:3" x14ac:dyDescent="0.2">
      <c r="A5420" s="1">
        <v>1551.71</v>
      </c>
      <c r="B5420" s="1">
        <f>--10*LOG(C5420)</f>
        <v>-24.945051659552881</v>
      </c>
      <c r="C5420" s="1">
        <v>3.2025420000000001E-3</v>
      </c>
    </row>
    <row r="5421" spans="1:3" x14ac:dyDescent="0.2">
      <c r="A5421" s="1">
        <v>1551.71</v>
      </c>
      <c r="B5421" s="1">
        <f>--10*LOG(C5421)</f>
        <v>-25.083514863503158</v>
      </c>
      <c r="C5421" s="1">
        <v>3.102048E-3</v>
      </c>
    </row>
    <row r="5422" spans="1:3" x14ac:dyDescent="0.2">
      <c r="A5422" s="1">
        <v>1551.71</v>
      </c>
      <c r="B5422" s="1">
        <f>--10*LOG(C5422)</f>
        <v>-25.223284087169752</v>
      </c>
      <c r="C5422" s="1">
        <v>3.0038040000000001E-3</v>
      </c>
    </row>
    <row r="5423" spans="1:3" x14ac:dyDescent="0.2">
      <c r="A5423" s="1">
        <v>1551.711</v>
      </c>
      <c r="B5423" s="1">
        <f>--10*LOG(C5423)</f>
        <v>-25.364184416499089</v>
      </c>
      <c r="C5423" s="1">
        <v>2.9079140000000002E-3</v>
      </c>
    </row>
    <row r="5424" spans="1:3" x14ac:dyDescent="0.2">
      <c r="A5424" s="1">
        <v>1551.712</v>
      </c>
      <c r="B5424" s="1">
        <f>--10*LOG(C5424)</f>
        <v>-25.506012159081891</v>
      </c>
      <c r="C5424" s="1">
        <v>2.8144839999999999E-3</v>
      </c>
    </row>
    <row r="5425" spans="1:3" x14ac:dyDescent="0.2">
      <c r="A5425" s="1">
        <v>1551.712</v>
      </c>
      <c r="B5425" s="1">
        <f>--10*LOG(C5425)</f>
        <v>-25.648531664748909</v>
      </c>
      <c r="C5425" s="1">
        <v>2.7236220000000002E-3</v>
      </c>
    </row>
    <row r="5426" spans="1:3" x14ac:dyDescent="0.2">
      <c r="A5426" s="1">
        <v>1551.713</v>
      </c>
      <c r="B5426" s="1">
        <f>--10*LOG(C5426)</f>
        <v>-25.791460427940237</v>
      </c>
      <c r="C5426" s="1">
        <v>2.6354450000000001E-3</v>
      </c>
    </row>
    <row r="5427" spans="1:3" x14ac:dyDescent="0.2">
      <c r="A5427" s="1">
        <v>1551.713</v>
      </c>
      <c r="B5427" s="1">
        <f>--10*LOG(C5427)</f>
        <v>-25.934480682272874</v>
      </c>
      <c r="C5427" s="1">
        <v>2.5500689999999999E-3</v>
      </c>
    </row>
    <row r="5428" spans="1:3" x14ac:dyDescent="0.2">
      <c r="A5428" s="1">
        <v>1551.7139999999999</v>
      </c>
      <c r="B5428" s="1">
        <f>--10*LOG(C5428)</f>
        <v>-26.077220704623578</v>
      </c>
      <c r="C5428" s="1">
        <v>2.467618E-3</v>
      </c>
    </row>
    <row r="5429" spans="1:3" x14ac:dyDescent="0.2">
      <c r="A5429" s="1">
        <v>1551.7139999999999</v>
      </c>
      <c r="B5429" s="1">
        <f>--10*LOG(C5429)</f>
        <v>-26.219256690061744</v>
      </c>
      <c r="C5429" s="1">
        <v>2.3882199999999999E-3</v>
      </c>
    </row>
    <row r="5430" spans="1:3" x14ac:dyDescent="0.2">
      <c r="A5430" s="1">
        <v>1551.7149999999999</v>
      </c>
      <c r="B5430" s="1">
        <f>--10*LOG(C5430)</f>
        <v>-26.360112310343542</v>
      </c>
      <c r="C5430" s="1">
        <v>2.3120049999999998E-3</v>
      </c>
    </row>
    <row r="5431" spans="1:3" x14ac:dyDescent="0.2">
      <c r="A5431" s="1">
        <v>1551.7149999999999</v>
      </c>
      <c r="B5431" s="1">
        <f>--10*LOG(C5431)</f>
        <v>-26.499239885834946</v>
      </c>
      <c r="C5431" s="1">
        <v>2.239113E-3</v>
      </c>
    </row>
    <row r="5432" spans="1:3" x14ac:dyDescent="0.2">
      <c r="A5432" s="1">
        <v>1551.7159999999999</v>
      </c>
      <c r="B5432" s="1">
        <f>--10*LOG(C5432)</f>
        <v>-26.63603513639778</v>
      </c>
      <c r="C5432" s="1">
        <v>2.1696839999999998E-3</v>
      </c>
    </row>
    <row r="5433" spans="1:3" x14ac:dyDescent="0.2">
      <c r="A5433" s="1">
        <v>1551.7159999999999</v>
      </c>
      <c r="B5433" s="1">
        <f>--10*LOG(C5433)</f>
        <v>-26.769817184117379</v>
      </c>
      <c r="C5433" s="1">
        <v>2.1038670000000002E-3</v>
      </c>
    </row>
    <row r="5434" spans="1:3" x14ac:dyDescent="0.2">
      <c r="A5434" s="1">
        <v>1551.7159999999999</v>
      </c>
      <c r="B5434" s="1">
        <f>--10*LOG(C5434)</f>
        <v>-26.89983822705922</v>
      </c>
      <c r="C5434" s="1">
        <v>2.0418139999999999E-3</v>
      </c>
    </row>
    <row r="5435" spans="1:3" x14ac:dyDescent="0.2">
      <c r="A5435" s="1">
        <v>1551.7170000000001</v>
      </c>
      <c r="B5435" s="1">
        <f>--10*LOG(C5435)</f>
        <v>-27.025272906611985</v>
      </c>
      <c r="C5435" s="1">
        <v>1.9836849999999998E-3</v>
      </c>
    </row>
    <row r="5436" spans="1:3" x14ac:dyDescent="0.2">
      <c r="A5436" s="1">
        <v>1551.7170000000001</v>
      </c>
      <c r="B5436" s="1">
        <f>--10*LOG(C5436)</f>
        <v>-27.145225815218012</v>
      </c>
      <c r="C5436" s="1">
        <v>1.929645E-3</v>
      </c>
    </row>
    <row r="5437" spans="1:3" x14ac:dyDescent="0.2">
      <c r="A5437" s="1">
        <v>1551.7180000000001</v>
      </c>
      <c r="B5437" s="1">
        <f>--10*LOG(C5437)</f>
        <v>-27.258735689203633</v>
      </c>
      <c r="C5437" s="1">
        <v>1.879864E-3</v>
      </c>
    </row>
    <row r="5438" spans="1:3" x14ac:dyDescent="0.2">
      <c r="A5438" s="1">
        <v>1551.7180000000001</v>
      </c>
      <c r="B5438" s="1">
        <f>--10*LOG(C5438)</f>
        <v>-27.364775491888778</v>
      </c>
      <c r="C5438" s="1">
        <v>1.8345200000000001E-3</v>
      </c>
    </row>
    <row r="5439" spans="1:3" x14ac:dyDescent="0.2">
      <c r="A5439" s="1">
        <v>1551.7190000000001</v>
      </c>
      <c r="B5439" s="1">
        <f>--10*LOG(C5439)</f>
        <v>-27.462267066476539</v>
      </c>
      <c r="C5439" s="1">
        <v>1.793797E-3</v>
      </c>
    </row>
    <row r="5440" spans="1:3" x14ac:dyDescent="0.2">
      <c r="A5440" s="1">
        <v>1551.72</v>
      </c>
      <c r="B5440" s="1">
        <f>--10*LOG(C5440)</f>
        <v>-27.550087985065403</v>
      </c>
      <c r="C5440" s="1">
        <v>1.757888E-3</v>
      </c>
    </row>
    <row r="5441" spans="1:3" x14ac:dyDescent="0.2">
      <c r="A5441" s="1">
        <v>1551.72</v>
      </c>
      <c r="B5441" s="1">
        <f>--10*LOG(C5441)</f>
        <v>-27.627104286482421</v>
      </c>
      <c r="C5441" s="1">
        <v>1.726989E-3</v>
      </c>
    </row>
    <row r="5442" spans="1:3" x14ac:dyDescent="0.2">
      <c r="A5442" s="1">
        <v>1551.721</v>
      </c>
      <c r="B5442" s="1">
        <f>--10*LOG(C5442)</f>
        <v>-27.692173110930757</v>
      </c>
      <c r="C5442" s="1">
        <v>1.701307E-3</v>
      </c>
    </row>
    <row r="5443" spans="1:3" x14ac:dyDescent="0.2">
      <c r="A5443" s="1">
        <v>1551.721</v>
      </c>
      <c r="B5443" s="1">
        <f>--10*LOG(C5443)</f>
        <v>-27.74417560584455</v>
      </c>
      <c r="C5443" s="1">
        <v>1.6810569999999999E-3</v>
      </c>
    </row>
    <row r="5444" spans="1:3" x14ac:dyDescent="0.2">
      <c r="A5444" s="1">
        <v>1551.721</v>
      </c>
      <c r="B5444" s="1">
        <f>--10*LOG(C5444)</f>
        <v>-27.782053668476145</v>
      </c>
      <c r="C5444" s="1">
        <v>1.6664589999999999E-3</v>
      </c>
    </row>
    <row r="5445" spans="1:3" x14ac:dyDescent="0.2">
      <c r="A5445" s="1">
        <v>1551.722</v>
      </c>
      <c r="B5445" s="1">
        <f>--10*LOG(C5445)</f>
        <v>-27.804825352884354</v>
      </c>
      <c r="C5445" s="1">
        <v>1.6577440000000001E-3</v>
      </c>
    </row>
    <row r="5446" spans="1:3" x14ac:dyDescent="0.2">
      <c r="A5446" s="1">
        <v>1551.723</v>
      </c>
      <c r="B5446" s="1">
        <f>--10*LOG(C5446)</f>
        <v>-27.811621168550097</v>
      </c>
      <c r="C5446" s="1">
        <v>1.655152E-3</v>
      </c>
    </row>
    <row r="5447" spans="1:3" x14ac:dyDescent="0.2">
      <c r="A5447" s="1">
        <v>1551.723</v>
      </c>
      <c r="B5447" s="1">
        <f>--10*LOG(C5447)</f>
        <v>-27.801716772320816</v>
      </c>
      <c r="C5447" s="1">
        <v>1.658931E-3</v>
      </c>
    </row>
    <row r="5448" spans="1:3" x14ac:dyDescent="0.2">
      <c r="A5448" s="1">
        <v>1551.7239999999999</v>
      </c>
      <c r="B5448" s="1">
        <f>--10*LOG(C5448)</f>
        <v>-27.77455460277341</v>
      </c>
      <c r="C5448" s="1">
        <v>1.6693389999999999E-3</v>
      </c>
    </row>
    <row r="5449" spans="1:3" x14ac:dyDescent="0.2">
      <c r="A5449" s="1">
        <v>1551.7239999999999</v>
      </c>
      <c r="B5449" s="1">
        <f>--10*LOG(C5449)</f>
        <v>-27.729770892685316</v>
      </c>
      <c r="C5449" s="1">
        <v>1.6866419999999999E-3</v>
      </c>
    </row>
    <row r="5450" spans="1:3" x14ac:dyDescent="0.2">
      <c r="A5450" s="1">
        <v>1551.7249999999999</v>
      </c>
      <c r="B5450" s="1">
        <f>--10*LOG(C5450)</f>
        <v>-27.6671978634071</v>
      </c>
      <c r="C5450" s="1">
        <v>1.7111190000000001E-3</v>
      </c>
    </row>
    <row r="5451" spans="1:3" x14ac:dyDescent="0.2">
      <c r="A5451" s="1">
        <v>1551.7249999999999</v>
      </c>
      <c r="B5451" s="1">
        <f>--10*LOG(C5451)</f>
        <v>-27.586879124076372</v>
      </c>
      <c r="C5451" s="1">
        <v>1.7430589999999999E-3</v>
      </c>
    </row>
    <row r="5452" spans="1:3" x14ac:dyDescent="0.2">
      <c r="A5452" s="1">
        <v>1551.7260000000001</v>
      </c>
      <c r="B5452" s="1">
        <f>--10*LOG(C5452)</f>
        <v>-27.489068751860724</v>
      </c>
      <c r="C5452" s="1">
        <v>1.7827609999999999E-3</v>
      </c>
    </row>
    <row r="5453" spans="1:3" x14ac:dyDescent="0.2">
      <c r="A5453" s="1">
        <v>1551.7260000000001</v>
      </c>
      <c r="B5453" s="1">
        <f>--10*LOG(C5453)</f>
        <v>-27.374217257020845</v>
      </c>
      <c r="C5453" s="1">
        <v>1.830536E-3</v>
      </c>
    </row>
    <row r="5454" spans="1:3" x14ac:dyDescent="0.2">
      <c r="A5454" s="1">
        <v>1551.7260000000001</v>
      </c>
      <c r="B5454" s="1">
        <f>--10*LOG(C5454)</f>
        <v>-27.24295309056857</v>
      </c>
      <c r="C5454" s="1">
        <v>1.886708E-3</v>
      </c>
    </row>
    <row r="5455" spans="1:3" x14ac:dyDescent="0.2">
      <c r="A5455" s="1">
        <v>1551.7270000000001</v>
      </c>
      <c r="B5455" s="1">
        <f>--10*LOG(C5455)</f>
        <v>-27.096069652401912</v>
      </c>
      <c r="C5455" s="1">
        <v>1.9516100000000001E-3</v>
      </c>
    </row>
    <row r="5456" spans="1:3" x14ac:dyDescent="0.2">
      <c r="A5456" s="1">
        <v>1551.7280000000001</v>
      </c>
      <c r="B5456" s="1">
        <f>--10*LOG(C5456)</f>
        <v>-26.934478124855204</v>
      </c>
      <c r="C5456" s="1">
        <v>2.025593E-3</v>
      </c>
    </row>
    <row r="5457" spans="1:3" x14ac:dyDescent="0.2">
      <c r="A5457" s="1">
        <v>1551.7280000000001</v>
      </c>
      <c r="B5457" s="1">
        <f>--10*LOG(C5457)</f>
        <v>-26.759199195604491</v>
      </c>
      <c r="C5457" s="1">
        <v>2.1090169999999999E-3</v>
      </c>
    </row>
    <row r="5458" spans="1:3" x14ac:dyDescent="0.2">
      <c r="A5458" s="1">
        <v>1551.729</v>
      </c>
      <c r="B5458" s="1">
        <f>--10*LOG(C5458)</f>
        <v>-26.571318037054453</v>
      </c>
      <c r="C5458" s="1">
        <v>2.2022579999999999E-3</v>
      </c>
    </row>
    <row r="5459" spans="1:3" x14ac:dyDescent="0.2">
      <c r="A5459" s="1">
        <v>1551.729</v>
      </c>
      <c r="B5459" s="1">
        <f>--10*LOG(C5459)</f>
        <v>-26.37195881936357</v>
      </c>
      <c r="C5459" s="1">
        <v>2.3057070000000002E-3</v>
      </c>
    </row>
    <row r="5460" spans="1:3" x14ac:dyDescent="0.2">
      <c r="A5460" s="1">
        <v>1551.729</v>
      </c>
      <c r="B5460" s="1">
        <f>--10*LOG(C5460)</f>
        <v>-26.162260913806104</v>
      </c>
      <c r="C5460" s="1">
        <v>2.419769E-3</v>
      </c>
    </row>
    <row r="5461" spans="1:3" x14ac:dyDescent="0.2">
      <c r="A5461" s="1">
        <v>1551.73</v>
      </c>
      <c r="B5461" s="1">
        <f>--10*LOG(C5461)</f>
        <v>-25.943354218253486</v>
      </c>
      <c r="C5461" s="1">
        <v>2.544864E-3</v>
      </c>
    </row>
    <row r="5462" spans="1:3" x14ac:dyDescent="0.2">
      <c r="A5462" s="1">
        <v>1551.731</v>
      </c>
      <c r="B5462" s="1">
        <f>--10*LOG(C5462)</f>
        <v>-25.716333740523218</v>
      </c>
      <c r="C5462" s="1">
        <v>2.6814310000000002E-3</v>
      </c>
    </row>
    <row r="5463" spans="1:3" x14ac:dyDescent="0.2">
      <c r="A5463" s="1">
        <v>1551.731</v>
      </c>
      <c r="B5463" s="1">
        <f>--10*LOG(C5463)</f>
        <v>-25.48225534594588</v>
      </c>
      <c r="C5463" s="1">
        <v>2.8299219999999999E-3</v>
      </c>
    </row>
    <row r="5464" spans="1:3" x14ac:dyDescent="0.2">
      <c r="A5464" s="1">
        <v>1551.732</v>
      </c>
      <c r="B5464" s="1">
        <f>--10*LOG(C5464)</f>
        <v>-25.242113211360788</v>
      </c>
      <c r="C5464" s="1">
        <v>2.9908090000000001E-3</v>
      </c>
    </row>
    <row r="5465" spans="1:3" x14ac:dyDescent="0.2">
      <c r="A5465" s="1">
        <v>1551.732</v>
      </c>
      <c r="B5465" s="1">
        <f>--10*LOG(C5465)</f>
        <v>-24.996835092581073</v>
      </c>
      <c r="C5465" s="1">
        <v>3.1645829999999999E-3</v>
      </c>
    </row>
    <row r="5466" spans="1:3" x14ac:dyDescent="0.2">
      <c r="A5466" s="1">
        <v>1551.7329999999999</v>
      </c>
      <c r="B5466" s="1">
        <f>--10*LOG(C5466)</f>
        <v>-24.747281228031049</v>
      </c>
      <c r="C5466" s="1">
        <v>3.3517519999999999E-3</v>
      </c>
    </row>
    <row r="5467" spans="1:3" x14ac:dyDescent="0.2">
      <c r="A5467" s="1">
        <v>1551.7329999999999</v>
      </c>
      <c r="B5467" s="1">
        <f>--10*LOG(C5467)</f>
        <v>-24.494237390665585</v>
      </c>
      <c r="C5467" s="1">
        <v>3.5528449999999998E-3</v>
      </c>
    </row>
    <row r="5468" spans="1:3" x14ac:dyDescent="0.2">
      <c r="A5468" s="1">
        <v>1551.7339999999999</v>
      </c>
      <c r="B5468" s="1">
        <f>--10*LOG(C5468)</f>
        <v>-24.238417371695078</v>
      </c>
      <c r="C5468" s="1">
        <v>3.7684110000000002E-3</v>
      </c>
    </row>
    <row r="5469" spans="1:3" x14ac:dyDescent="0.2">
      <c r="A5469" s="1">
        <v>1551.7339999999999</v>
      </c>
      <c r="B5469" s="1">
        <f>--10*LOG(C5469)</f>
        <v>-23.980464238564963</v>
      </c>
      <c r="C5469" s="1">
        <v>3.9990199999999998E-3</v>
      </c>
    </row>
    <row r="5470" spans="1:3" x14ac:dyDescent="0.2">
      <c r="A5470" s="1">
        <v>1551.7349999999999</v>
      </c>
      <c r="B5470" s="1">
        <f>--10*LOG(C5470)</f>
        <v>-23.72095297133064</v>
      </c>
      <c r="C5470" s="1">
        <v>4.2452640000000003E-3</v>
      </c>
    </row>
    <row r="5471" spans="1:3" x14ac:dyDescent="0.2">
      <c r="A5471" s="1">
        <v>1551.7349999999999</v>
      </c>
      <c r="B5471" s="1">
        <f>--10*LOG(C5471)</f>
        <v>-23.460394071968516</v>
      </c>
      <c r="C5471" s="1">
        <v>4.5077579999999997E-3</v>
      </c>
    </row>
    <row r="5472" spans="1:3" x14ac:dyDescent="0.2">
      <c r="A5472" s="1">
        <v>1551.7360000000001</v>
      </c>
      <c r="B5472" s="1">
        <f>--10*LOG(C5472)</f>
        <v>-23.199236899398663</v>
      </c>
      <c r="C5472" s="1">
        <v>4.7871420000000003E-3</v>
      </c>
    </row>
    <row r="5473" spans="1:3" x14ac:dyDescent="0.2">
      <c r="A5473" s="1">
        <v>1551.7360000000001</v>
      </c>
      <c r="B5473" s="1">
        <f>--10*LOG(C5473)</f>
        <v>-22.937877951145417</v>
      </c>
      <c r="C5473" s="1">
        <v>5.0840779999999997E-3</v>
      </c>
    </row>
    <row r="5474" spans="1:3" x14ac:dyDescent="0.2">
      <c r="A5474" s="1">
        <v>1551.7360000000001</v>
      </c>
      <c r="B5474" s="1">
        <f>--10*LOG(C5474)</f>
        <v>-22.676660804280722</v>
      </c>
      <c r="C5474" s="1">
        <v>5.3992559999999998E-3</v>
      </c>
    </row>
    <row r="5475" spans="1:3" x14ac:dyDescent="0.2">
      <c r="A5475" s="1">
        <v>1551.7370000000001</v>
      </c>
      <c r="B5475" s="1">
        <f>--10*LOG(C5475)</f>
        <v>-22.41588363891314</v>
      </c>
      <c r="C5475" s="1">
        <v>5.7333920000000003E-3</v>
      </c>
    </row>
    <row r="5476" spans="1:3" x14ac:dyDescent="0.2">
      <c r="A5476" s="1">
        <v>1551.7370000000001</v>
      </c>
      <c r="B5476" s="1">
        <f>--10*LOG(C5476)</f>
        <v>-22.155803598921985</v>
      </c>
      <c r="C5476" s="1">
        <v>6.0872290000000004E-3</v>
      </c>
    </row>
    <row r="5477" spans="1:3" x14ac:dyDescent="0.2">
      <c r="A5477" s="1">
        <v>1551.7380000000001</v>
      </c>
      <c r="B5477" s="1">
        <f>--10*LOG(C5477)</f>
        <v>-21.896640300537499</v>
      </c>
      <c r="C5477" s="1">
        <v>6.4615389999999997E-3</v>
      </c>
    </row>
    <row r="5478" spans="1:3" x14ac:dyDescent="0.2">
      <c r="A5478" s="1">
        <v>1551.739</v>
      </c>
      <c r="B5478" s="1">
        <f>--10*LOG(C5478)</f>
        <v>-21.638580602849281</v>
      </c>
      <c r="C5478" s="1">
        <v>6.8571229999999997E-3</v>
      </c>
    </row>
    <row r="5479" spans="1:3" x14ac:dyDescent="0.2">
      <c r="A5479" s="1">
        <v>1551.739</v>
      </c>
      <c r="B5479" s="1">
        <f>--10*LOG(C5479)</f>
        <v>-21.381782254922378</v>
      </c>
      <c r="C5479" s="1">
        <v>7.2748120000000003E-3</v>
      </c>
    </row>
    <row r="5480" spans="1:3" x14ac:dyDescent="0.2">
      <c r="A5480" s="1">
        <v>1551.74</v>
      </c>
      <c r="B5480" s="1">
        <f>--10*LOG(C5480)</f>
        <v>-21.126375567742265</v>
      </c>
      <c r="C5480" s="1">
        <v>7.7154709999999998E-3</v>
      </c>
    </row>
    <row r="5481" spans="1:3" x14ac:dyDescent="0.2">
      <c r="A5481" s="1">
        <v>1551.74</v>
      </c>
      <c r="B5481" s="1">
        <f>--10*LOG(C5481)</f>
        <v>-20.872469086976686</v>
      </c>
      <c r="C5481" s="1">
        <v>8.1799960000000001E-3</v>
      </c>
    </row>
    <row r="5482" spans="1:3" x14ac:dyDescent="0.2">
      <c r="A5482" s="1">
        <v>1551.74</v>
      </c>
      <c r="B5482" s="1">
        <f>--10*LOG(C5482)</f>
        <v>-20.620150663630838</v>
      </c>
      <c r="C5482" s="1">
        <v>8.6693180000000005E-3</v>
      </c>
    </row>
    <row r="5483" spans="1:3" x14ac:dyDescent="0.2">
      <c r="A5483" s="1">
        <v>1551.741</v>
      </c>
      <c r="B5483" s="1">
        <f>--10*LOG(C5483)</f>
        <v>-20.369491155209211</v>
      </c>
      <c r="C5483" s="1">
        <v>9.1844019999999995E-3</v>
      </c>
    </row>
    <row r="5484" spans="1:3" x14ac:dyDescent="0.2">
      <c r="A5484" s="1">
        <v>1551.742</v>
      </c>
      <c r="B5484" s="1">
        <f>--10*LOG(C5484)</f>
        <v>-20.120545270248442</v>
      </c>
      <c r="C5484" s="1">
        <v>9.726251E-3</v>
      </c>
    </row>
    <row r="5485" spans="1:3" x14ac:dyDescent="0.2">
      <c r="A5485" s="1">
        <v>1551.742</v>
      </c>
      <c r="B5485" s="1">
        <f>--10*LOG(C5485)</f>
        <v>-19.873356842135273</v>
      </c>
      <c r="C5485" s="1">
        <v>1.02959E-2</v>
      </c>
    </row>
    <row r="5486" spans="1:3" x14ac:dyDescent="0.2">
      <c r="A5486" s="1">
        <v>1551.7429999999999</v>
      </c>
      <c r="B5486" s="1">
        <f>--10*LOG(C5486)</f>
        <v>-19.627950886082179</v>
      </c>
      <c r="C5486" s="1">
        <v>1.089444E-2</v>
      </c>
    </row>
    <row r="5487" spans="1:3" x14ac:dyDescent="0.2">
      <c r="A5487" s="1">
        <v>1551.7429999999999</v>
      </c>
      <c r="B5487" s="1">
        <f>--10*LOG(C5487)</f>
        <v>-19.384351919029925</v>
      </c>
      <c r="C5487" s="1">
        <v>1.152298E-2</v>
      </c>
    </row>
    <row r="5488" spans="1:3" x14ac:dyDescent="0.2">
      <c r="A5488" s="1">
        <v>1551.7439999999999</v>
      </c>
      <c r="B5488" s="1">
        <f>--10*LOG(C5488)</f>
        <v>-19.142571631661028</v>
      </c>
      <c r="C5488" s="1">
        <v>1.218268E-2</v>
      </c>
    </row>
    <row r="5489" spans="1:3" x14ac:dyDescent="0.2">
      <c r="A5489" s="1">
        <v>1551.7439999999999</v>
      </c>
      <c r="B5489" s="1">
        <f>--10*LOG(C5489)</f>
        <v>-18.902615325939898</v>
      </c>
      <c r="C5489" s="1">
        <v>1.2874740000000001E-2</v>
      </c>
    </row>
    <row r="5490" spans="1:3" x14ac:dyDescent="0.2">
      <c r="A5490" s="1">
        <v>1551.7449999999999</v>
      </c>
      <c r="B5490" s="1">
        <f>--10*LOG(C5490)</f>
        <v>-18.664479991258393</v>
      </c>
      <c r="C5490" s="1">
        <v>1.360041E-2</v>
      </c>
    </row>
    <row r="5491" spans="1:3" x14ac:dyDescent="0.2">
      <c r="A5491" s="1">
        <v>1551.7449999999999</v>
      </c>
      <c r="B5491" s="1">
        <f>--10*LOG(C5491)</f>
        <v>-18.428156202109179</v>
      </c>
      <c r="C5491" s="1">
        <v>1.4360990000000001E-2</v>
      </c>
    </row>
    <row r="5492" spans="1:3" x14ac:dyDescent="0.2">
      <c r="A5492" s="1">
        <v>1551.7449999999999</v>
      </c>
      <c r="B5492" s="1">
        <f>--10*LOG(C5492)</f>
        <v>-18.193638275425922</v>
      </c>
      <c r="C5492" s="1">
        <v>1.5157800000000001E-2</v>
      </c>
    </row>
    <row r="5493" spans="1:3" x14ac:dyDescent="0.2">
      <c r="A5493" s="1">
        <v>1551.7460000000001</v>
      </c>
      <c r="B5493" s="1">
        <f>--10*LOG(C5493)</f>
        <v>-17.960904296971037</v>
      </c>
      <c r="C5493" s="1">
        <v>1.599225E-2</v>
      </c>
    </row>
    <row r="5494" spans="1:3" x14ac:dyDescent="0.2">
      <c r="A5494" s="1">
        <v>1551.7470000000001</v>
      </c>
      <c r="B5494" s="1">
        <f>--10*LOG(C5494)</f>
        <v>-17.729943414822444</v>
      </c>
      <c r="C5494" s="1">
        <v>1.6865749999999999E-2</v>
      </c>
    </row>
    <row r="5495" spans="1:3" x14ac:dyDescent="0.2">
      <c r="A5495" s="1">
        <v>1551.7470000000001</v>
      </c>
      <c r="B5495" s="1">
        <f>--10*LOG(C5495)</f>
        <v>-17.500731285955524</v>
      </c>
      <c r="C5495" s="1">
        <v>1.7779799999999998E-2</v>
      </c>
    </row>
    <row r="5496" spans="1:3" x14ac:dyDescent="0.2">
      <c r="A5496" s="1">
        <v>1551.7470000000001</v>
      </c>
      <c r="B5496" s="1">
        <f>--10*LOG(C5496)</f>
        <v>-17.273249766500602</v>
      </c>
      <c r="C5496" s="1">
        <v>1.873592E-2</v>
      </c>
    </row>
    <row r="5497" spans="1:3" x14ac:dyDescent="0.2">
      <c r="A5497" s="1">
        <v>1551.748</v>
      </c>
      <c r="B5497" s="1">
        <f>--10*LOG(C5497)</f>
        <v>-17.047470250159662</v>
      </c>
      <c r="C5497" s="1">
        <v>1.9735720000000002E-2</v>
      </c>
    </row>
    <row r="5498" spans="1:3" x14ac:dyDescent="0.2">
      <c r="A5498" s="1">
        <v>1551.748</v>
      </c>
      <c r="B5498" s="1">
        <f>--10*LOG(C5498)</f>
        <v>-16.823369014375707</v>
      </c>
      <c r="C5498" s="1">
        <v>2.0780839999999998E-2</v>
      </c>
    </row>
    <row r="5499" spans="1:3" x14ac:dyDescent="0.2">
      <c r="A5499" s="1">
        <v>1551.749</v>
      </c>
      <c r="B5499" s="1">
        <f>--10*LOG(C5499)</f>
        <v>-16.600924412568141</v>
      </c>
      <c r="C5499" s="1">
        <v>2.187296E-2</v>
      </c>
    </row>
    <row r="5500" spans="1:3" x14ac:dyDescent="0.2">
      <c r="A5500" s="1">
        <v>1551.75</v>
      </c>
      <c r="B5500" s="1">
        <f>--10*LOG(C5500)</f>
        <v>-16.380109105938267</v>
      </c>
      <c r="C5500" s="1">
        <v>2.3013840000000001E-2</v>
      </c>
    </row>
    <row r="5501" spans="1:3" x14ac:dyDescent="0.2">
      <c r="A5501" s="1">
        <v>1551.75</v>
      </c>
      <c r="B5501" s="1">
        <f>--10*LOG(C5501)</f>
        <v>-16.160895303526857</v>
      </c>
      <c r="C5501" s="1">
        <v>2.4205299999999999E-2</v>
      </c>
    </row>
    <row r="5502" spans="1:3" x14ac:dyDescent="0.2">
      <c r="A5502" s="1">
        <v>1551.751</v>
      </c>
      <c r="B5502" s="1">
        <f>--10*LOG(C5502)</f>
        <v>-15.943260358862993</v>
      </c>
      <c r="C5502" s="1">
        <v>2.544919E-2</v>
      </c>
    </row>
    <row r="5503" spans="1:3" x14ac:dyDescent="0.2">
      <c r="A5503" s="1">
        <v>1551.751</v>
      </c>
      <c r="B5503" s="1">
        <f>--10*LOG(C5503)</f>
        <v>-15.727179403881067</v>
      </c>
      <c r="C5503" s="1">
        <v>2.6747429999999999E-2</v>
      </c>
    </row>
    <row r="5504" spans="1:3" x14ac:dyDescent="0.2">
      <c r="A5504" s="1">
        <v>1551.751</v>
      </c>
      <c r="B5504" s="1">
        <f>--10*LOG(C5504)</f>
        <v>-15.512624614713253</v>
      </c>
      <c r="C5504" s="1">
        <v>2.8102019999999998E-2</v>
      </c>
    </row>
    <row r="5505" spans="1:3" x14ac:dyDescent="0.2">
      <c r="A5505" s="1">
        <v>1551.752</v>
      </c>
      <c r="B5505" s="1">
        <f>--10*LOG(C5505)</f>
        <v>-15.299573595864612</v>
      </c>
      <c r="C5505" s="1">
        <v>2.9514990000000001E-2</v>
      </c>
    </row>
    <row r="5506" spans="1:3" x14ac:dyDescent="0.2">
      <c r="A5506" s="1">
        <v>1551.7529999999999</v>
      </c>
      <c r="B5506" s="1">
        <f>--10*LOG(C5506)</f>
        <v>-15.088004263295698</v>
      </c>
      <c r="C5506" s="1">
        <v>3.0988430000000001E-2</v>
      </c>
    </row>
    <row r="5507" spans="1:3" x14ac:dyDescent="0.2">
      <c r="A5507" s="1">
        <v>1551.7529999999999</v>
      </c>
      <c r="B5507" s="1">
        <f>--10*LOG(C5507)</f>
        <v>-14.87789237607241</v>
      </c>
      <c r="C5507" s="1">
        <v>3.252451E-2</v>
      </c>
    </row>
    <row r="5508" spans="1:3" x14ac:dyDescent="0.2">
      <c r="A5508" s="1">
        <v>1551.7539999999999</v>
      </c>
      <c r="B5508" s="1">
        <f>--10*LOG(C5508)</f>
        <v>-14.669218675570292</v>
      </c>
      <c r="C5508" s="1">
        <v>3.4125429999999998E-2</v>
      </c>
    </row>
    <row r="5509" spans="1:3" x14ac:dyDescent="0.2">
      <c r="A5509" s="1">
        <v>1551.7539999999999</v>
      </c>
      <c r="B5509" s="1">
        <f>--10*LOG(C5509)</f>
        <v>-14.461961968656073</v>
      </c>
      <c r="C5509" s="1">
        <v>3.5793470000000001E-2</v>
      </c>
    </row>
    <row r="5510" spans="1:3" x14ac:dyDescent="0.2">
      <c r="A5510" s="1">
        <v>1551.7550000000001</v>
      </c>
      <c r="B5510" s="1">
        <f>--10*LOG(C5510)</f>
        <v>-14.256104423938435</v>
      </c>
      <c r="C5510" s="1">
        <v>3.753095E-2</v>
      </c>
    </row>
    <row r="5511" spans="1:3" x14ac:dyDescent="0.2">
      <c r="A5511" s="1">
        <v>1551.7550000000001</v>
      </c>
      <c r="B5511" s="1">
        <f>--10*LOG(C5511)</f>
        <v>-14.051629949413968</v>
      </c>
      <c r="C5511" s="1">
        <v>3.9340239999999999E-2</v>
      </c>
    </row>
    <row r="5512" spans="1:3" x14ac:dyDescent="0.2">
      <c r="A5512" s="1">
        <v>1551.7550000000001</v>
      </c>
      <c r="B5512" s="1">
        <f>--10*LOG(C5512)</f>
        <v>-13.848519775503554</v>
      </c>
      <c r="C5512" s="1">
        <v>4.1223799999999998E-2</v>
      </c>
    </row>
    <row r="5513" spans="1:3" x14ac:dyDescent="0.2">
      <c r="A5513" s="1">
        <v>1551.7560000000001</v>
      </c>
      <c r="B5513" s="1">
        <f>--10*LOG(C5513)</f>
        <v>-13.646763282412827</v>
      </c>
      <c r="C5513" s="1">
        <v>4.318408E-2</v>
      </c>
    </row>
    <row r="5514" spans="1:3" x14ac:dyDescent="0.2">
      <c r="A5514" s="1">
        <v>1551.7560000000001</v>
      </c>
      <c r="B5514" s="1">
        <f>--10*LOG(C5514)</f>
        <v>-13.446344847086438</v>
      </c>
      <c r="C5514" s="1">
        <v>4.5223640000000002E-2</v>
      </c>
    </row>
    <row r="5515" spans="1:3" x14ac:dyDescent="0.2">
      <c r="A5515" s="1">
        <v>1551.7570000000001</v>
      </c>
      <c r="B5515" s="1">
        <f>--10*LOG(C5515)</f>
        <v>-13.247256039228279</v>
      </c>
      <c r="C5515" s="1">
        <v>4.7345030000000003E-2</v>
      </c>
    </row>
    <row r="5516" spans="1:3" x14ac:dyDescent="0.2">
      <c r="A5516" s="1">
        <v>1551.758</v>
      </c>
      <c r="B5516" s="1">
        <f>--10*LOG(C5516)</f>
        <v>-13.049487158934935</v>
      </c>
      <c r="C5516" s="1">
        <v>4.9550869999999997E-2</v>
      </c>
    </row>
    <row r="5517" spans="1:3" x14ac:dyDescent="0.2">
      <c r="A5517" s="1">
        <v>1551.758</v>
      </c>
      <c r="B5517" s="1">
        <f>--10*LOG(C5517)</f>
        <v>-12.853030059067674</v>
      </c>
      <c r="C5517" s="1">
        <v>5.1843819999999999E-2</v>
      </c>
    </row>
    <row r="5518" spans="1:3" x14ac:dyDescent="0.2">
      <c r="A5518" s="1">
        <v>1551.759</v>
      </c>
      <c r="B5518" s="1">
        <f>--10*LOG(C5518)</f>
        <v>-12.657881054455331</v>
      </c>
      <c r="C5518" s="1">
        <v>5.4226539999999997E-2</v>
      </c>
    </row>
    <row r="5519" spans="1:3" x14ac:dyDescent="0.2">
      <c r="A5519" s="1">
        <v>1551.759</v>
      </c>
      <c r="B5519" s="1">
        <f>--10*LOG(C5519)</f>
        <v>-12.464035371632674</v>
      </c>
      <c r="C5519" s="1">
        <v>5.6701750000000002E-2</v>
      </c>
    </row>
    <row r="5520" spans="1:3" x14ac:dyDescent="0.2">
      <c r="A5520" s="1">
        <v>1551.759</v>
      </c>
      <c r="B5520" s="1">
        <f>--10*LOG(C5520)</f>
        <v>-12.271492458841811</v>
      </c>
      <c r="C5520" s="1">
        <v>5.9272159999999997E-2</v>
      </c>
    </row>
    <row r="5521" spans="1:3" x14ac:dyDescent="0.2">
      <c r="A5521" s="1">
        <v>1551.76</v>
      </c>
      <c r="B5521" s="1">
        <f>--10*LOG(C5521)</f>
        <v>-12.080252231110704</v>
      </c>
      <c r="C5521" s="1">
        <v>6.1940509999999997E-2</v>
      </c>
    </row>
    <row r="5522" spans="1:3" x14ac:dyDescent="0.2">
      <c r="A5522" s="1">
        <v>1551.761</v>
      </c>
      <c r="B5522" s="1">
        <f>--10*LOG(C5522)</f>
        <v>-11.890318887746377</v>
      </c>
      <c r="C5522" s="1">
        <v>6.4709509999999998E-2</v>
      </c>
    </row>
    <row r="5523" spans="1:3" x14ac:dyDescent="0.2">
      <c r="A5523" s="1">
        <v>1551.761</v>
      </c>
      <c r="B5523" s="1">
        <f>--10*LOG(C5523)</f>
        <v>-11.701695383566443</v>
      </c>
      <c r="C5523" s="1">
        <v>6.7581909999999995E-2</v>
      </c>
    </row>
    <row r="5524" spans="1:3" x14ac:dyDescent="0.2">
      <c r="A5524" s="1">
        <v>1551.7619999999999</v>
      </c>
      <c r="B5524" s="1">
        <f>--10*LOG(C5524)</f>
        <v>-11.514390889950189</v>
      </c>
      <c r="C5524" s="1">
        <v>7.0560380000000006E-2</v>
      </c>
    </row>
    <row r="5525" spans="1:3" x14ac:dyDescent="0.2">
      <c r="A5525" s="1">
        <v>1551.7619999999999</v>
      </c>
      <c r="B5525" s="1">
        <f>--10*LOG(C5525)</f>
        <v>-11.328413422450227</v>
      </c>
      <c r="C5525" s="1">
        <v>7.3647610000000002E-2</v>
      </c>
    </row>
    <row r="5526" spans="1:3" x14ac:dyDescent="0.2">
      <c r="A5526" s="1">
        <v>1551.7629999999999</v>
      </c>
      <c r="B5526" s="1">
        <f>--10*LOG(C5526)</f>
        <v>-11.143775467286464</v>
      </c>
      <c r="C5526" s="1">
        <v>7.6846209999999998E-2</v>
      </c>
    </row>
    <row r="5527" spans="1:3" x14ac:dyDescent="0.2">
      <c r="A5527" s="1">
        <v>1551.7629999999999</v>
      </c>
      <c r="B5527" s="1">
        <f>--10*LOG(C5527)</f>
        <v>-10.960490638362995</v>
      </c>
      <c r="C5527" s="1">
        <v>8.0158750000000001E-2</v>
      </c>
    </row>
    <row r="5528" spans="1:3" x14ac:dyDescent="0.2">
      <c r="A5528" s="1">
        <v>1551.7639999999999</v>
      </c>
      <c r="B5528" s="1">
        <f>--10*LOG(C5528)</f>
        <v>-10.778575207424213</v>
      </c>
      <c r="C5528" s="1">
        <v>8.3587720000000004E-2</v>
      </c>
    </row>
    <row r="5529" spans="1:3" x14ac:dyDescent="0.2">
      <c r="A5529" s="1">
        <v>1551.7639999999999</v>
      </c>
      <c r="B5529" s="1">
        <f>--10*LOG(C5529)</f>
        <v>-10.59804822555683</v>
      </c>
      <c r="C5529" s="1">
        <v>8.7135509999999999E-2</v>
      </c>
    </row>
    <row r="5530" spans="1:3" x14ac:dyDescent="0.2">
      <c r="A5530" s="1">
        <v>1551.7639999999999</v>
      </c>
      <c r="B5530" s="1">
        <f>--10*LOG(C5530)</f>
        <v>-10.418931068817495</v>
      </c>
      <c r="C5530" s="1">
        <v>9.0804399999999993E-2</v>
      </c>
    </row>
    <row r="5531" spans="1:3" x14ac:dyDescent="0.2">
      <c r="A5531" s="1">
        <v>1551.7650000000001</v>
      </c>
      <c r="B5531" s="1">
        <f>--10*LOG(C5531)</f>
        <v>-10.241247023221451</v>
      </c>
      <c r="C5531" s="1">
        <v>9.4596550000000001E-2</v>
      </c>
    </row>
    <row r="5532" spans="1:3" x14ac:dyDescent="0.2">
      <c r="A5532" s="1">
        <v>1551.7660000000001</v>
      </c>
      <c r="B5532" s="1">
        <f>--10*LOG(C5532)</f>
        <v>-10.065023112615366</v>
      </c>
      <c r="C5532" s="1">
        <v>9.8513939999999994E-2</v>
      </c>
    </row>
    <row r="5533" spans="1:3" x14ac:dyDescent="0.2">
      <c r="A5533" s="1">
        <v>1551.7660000000001</v>
      </c>
      <c r="B5533" s="1">
        <f>--10*LOG(C5533)</f>
        <v>-9.8902876314303594</v>
      </c>
      <c r="C5533" s="1">
        <v>0.10255839999999999</v>
      </c>
    </row>
    <row r="5534" spans="1:3" x14ac:dyDescent="0.2">
      <c r="A5534" s="1">
        <v>1551.7660000000001</v>
      </c>
      <c r="B5534" s="1">
        <f>--10*LOG(C5534)</f>
        <v>-9.7170698007093357</v>
      </c>
      <c r="C5534" s="1">
        <v>0.1067316</v>
      </c>
    </row>
    <row r="5535" spans="1:3" x14ac:dyDescent="0.2">
      <c r="A5535" s="1">
        <v>1551.7670000000001</v>
      </c>
      <c r="B5535" s="1">
        <f>--10*LOG(C5535)</f>
        <v>-9.5454088536352089</v>
      </c>
      <c r="C5535" s="1">
        <v>0.1110348</v>
      </c>
    </row>
    <row r="5536" spans="1:3" x14ac:dyDescent="0.2">
      <c r="A5536" s="1">
        <v>1551.7670000000001</v>
      </c>
      <c r="B5536" s="1">
        <f>--10*LOG(C5536)</f>
        <v>-9.3753346696533271</v>
      </c>
      <c r="C5536" s="1">
        <v>0.1154693</v>
      </c>
    </row>
    <row r="5537" spans="1:3" x14ac:dyDescent="0.2">
      <c r="A5537" s="1">
        <v>1551.768</v>
      </c>
      <c r="B5537" s="1">
        <f>--10*LOG(C5537)</f>
        <v>-9.2068884695082591</v>
      </c>
      <c r="C5537" s="1">
        <v>0.1200359</v>
      </c>
    </row>
    <row r="5538" spans="1:3" x14ac:dyDescent="0.2">
      <c r="A5538" s="1">
        <v>1551.769</v>
      </c>
      <c r="B5538" s="1">
        <f>--10*LOG(C5538)</f>
        <v>-9.0401132044809867</v>
      </c>
      <c r="C5538" s="1">
        <v>0.1247351</v>
      </c>
    </row>
    <row r="5539" spans="1:3" x14ac:dyDescent="0.2">
      <c r="A5539" s="1">
        <v>1551.769</v>
      </c>
      <c r="B5539" s="1">
        <f>--10*LOG(C5539)</f>
        <v>-8.8750526160091887</v>
      </c>
      <c r="C5539" s="1">
        <v>0.12956709999999999</v>
      </c>
    </row>
    <row r="5540" spans="1:3" x14ac:dyDescent="0.2">
      <c r="A5540" s="1">
        <v>1551.77</v>
      </c>
      <c r="B5540" s="1">
        <f>--10*LOG(C5540)</f>
        <v>-8.7117504702099744</v>
      </c>
      <c r="C5540" s="1">
        <v>0.13453180000000001</v>
      </c>
    </row>
    <row r="5541" spans="1:3" x14ac:dyDescent="0.2">
      <c r="A5541" s="1">
        <v>1551.77</v>
      </c>
      <c r="B5541" s="1">
        <f>--10*LOG(C5541)</f>
        <v>-8.550253054194501</v>
      </c>
      <c r="C5541" s="1">
        <v>0.13962869999999999</v>
      </c>
    </row>
    <row r="5542" spans="1:3" x14ac:dyDescent="0.2">
      <c r="A5542" s="1">
        <v>1551.77</v>
      </c>
      <c r="B5542" s="1">
        <f>--10*LOG(C5542)</f>
        <v>-8.3906171255355062</v>
      </c>
      <c r="C5542" s="1">
        <v>0.1448566</v>
      </c>
    </row>
    <row r="5543" spans="1:3" x14ac:dyDescent="0.2">
      <c r="A5543" s="1">
        <v>1551.771</v>
      </c>
      <c r="B5543" s="1">
        <f>--10*LOG(C5543)</f>
        <v>-8.2328929992313462</v>
      </c>
      <c r="C5543" s="1">
        <v>0.15021409999999999</v>
      </c>
    </row>
    <row r="5544" spans="1:3" x14ac:dyDescent="0.2">
      <c r="A5544" s="1">
        <v>1551.7719999999999</v>
      </c>
      <c r="B5544" s="1">
        <f>--10*LOG(C5544)</f>
        <v>-8.0771361888003703</v>
      </c>
      <c r="C5544" s="1">
        <v>0.15569920000000001</v>
      </c>
    </row>
    <row r="5545" spans="1:3" x14ac:dyDescent="0.2">
      <c r="A5545" s="1">
        <v>1551.7719999999999</v>
      </c>
      <c r="B5545" s="1">
        <f>--10*LOG(C5545)</f>
        <v>-7.9234032418461915</v>
      </c>
      <c r="C5545" s="1">
        <v>0.16130939999999999</v>
      </c>
    </row>
    <row r="5546" spans="1:3" x14ac:dyDescent="0.2">
      <c r="A5546" s="1">
        <v>1551.7729999999999</v>
      </c>
      <c r="B5546" s="1">
        <f>--10*LOG(C5546)</f>
        <v>-7.7717509879719051</v>
      </c>
      <c r="C5546" s="1">
        <v>0.16704169999999999</v>
      </c>
    </row>
    <row r="5547" spans="1:3" x14ac:dyDescent="0.2">
      <c r="A5547" s="1">
        <v>1551.7729999999999</v>
      </c>
      <c r="B5547" s="1">
        <f>--10*LOG(C5547)</f>
        <v>-7.6222434820656275</v>
      </c>
      <c r="C5547" s="1">
        <v>0.1728923</v>
      </c>
    </row>
    <row r="5548" spans="1:3" x14ac:dyDescent="0.2">
      <c r="A5548" s="1">
        <v>1551.7739999999999</v>
      </c>
      <c r="B5548" s="1">
        <f>--10*LOG(C5548)</f>
        <v>-7.4749405802056117</v>
      </c>
      <c r="C5548" s="1">
        <v>0.17885699999999999</v>
      </c>
    </row>
    <row r="5549" spans="1:3" x14ac:dyDescent="0.2">
      <c r="A5549" s="1">
        <v>1551.7739999999999</v>
      </c>
      <c r="B5549" s="1">
        <f>--10*LOG(C5549)</f>
        <v>-7.3299075159864193</v>
      </c>
      <c r="C5549" s="1">
        <v>0.18493080000000001</v>
      </c>
    </row>
    <row r="5550" spans="1:3" x14ac:dyDescent="0.2">
      <c r="A5550" s="1">
        <v>1551.7739999999999</v>
      </c>
      <c r="B5550" s="1">
        <f>--10*LOG(C5550)</f>
        <v>-7.1872067799810662</v>
      </c>
      <c r="C5550" s="1">
        <v>0.19110820000000001</v>
      </c>
    </row>
    <row r="5551" spans="1:3" x14ac:dyDescent="0.2">
      <c r="A5551" s="1">
        <v>1551.7750000000001</v>
      </c>
      <c r="B5551" s="1">
        <f>--10*LOG(C5551)</f>
        <v>-7.0469047455047962</v>
      </c>
      <c r="C5551" s="1">
        <v>0.1973829</v>
      </c>
    </row>
    <row r="5552" spans="1:3" x14ac:dyDescent="0.2">
      <c r="A5552" s="1">
        <v>1551.7750000000001</v>
      </c>
      <c r="B5552" s="1">
        <f>--10*LOG(C5552)</f>
        <v>-6.9090664562222788</v>
      </c>
      <c r="C5552" s="1">
        <v>0.20374800000000001</v>
      </c>
    </row>
    <row r="5553" spans="1:3" x14ac:dyDescent="0.2">
      <c r="A5553" s="1">
        <v>1551.7760000000001</v>
      </c>
      <c r="B5553" s="1">
        <f>--10*LOG(C5553)</f>
        <v>-6.7737617263400658</v>
      </c>
      <c r="C5553" s="1">
        <v>0.21019570000000001</v>
      </c>
    </row>
    <row r="5554" spans="1:3" x14ac:dyDescent="0.2">
      <c r="A5554" s="1">
        <v>1551.777</v>
      </c>
      <c r="B5554" s="1">
        <f>--10*LOG(C5554)</f>
        <v>-6.6410541667140794</v>
      </c>
      <c r="C5554" s="1">
        <v>0.21671779999999999</v>
      </c>
    </row>
    <row r="5555" spans="1:3" x14ac:dyDescent="0.2">
      <c r="A5555" s="1">
        <v>1551.777</v>
      </c>
      <c r="B5555" s="1">
        <f>--10*LOG(C5555)</f>
        <v>-6.5110116360562706</v>
      </c>
      <c r="C5555" s="1">
        <v>0.22330520000000001</v>
      </c>
    </row>
    <row r="5556" spans="1:3" x14ac:dyDescent="0.2">
      <c r="A5556" s="1">
        <v>1551.778</v>
      </c>
      <c r="B5556" s="1">
        <f>--10*LOG(C5556)</f>
        <v>-6.3836998566866532</v>
      </c>
      <c r="C5556" s="1">
        <v>0.22994819999999999</v>
      </c>
    </row>
    <row r="5557" spans="1:3" x14ac:dyDescent="0.2">
      <c r="A5557" s="1">
        <v>1551.778</v>
      </c>
      <c r="B5557" s="1">
        <f>--10*LOG(C5557)</f>
        <v>-6.2591826678332074</v>
      </c>
      <c r="C5557" s="1">
        <v>0.2366365</v>
      </c>
    </row>
    <row r="5558" spans="1:3" x14ac:dyDescent="0.2">
      <c r="A5558" s="1">
        <v>1551.778</v>
      </c>
      <c r="B5558" s="1">
        <f>--10*LOG(C5558)</f>
        <v>-6.1375258787101679</v>
      </c>
      <c r="C5558" s="1">
        <v>0.24335899999999999</v>
      </c>
    </row>
    <row r="5559" spans="1:3" x14ac:dyDescent="0.2">
      <c r="A5559" s="1">
        <v>1551.779</v>
      </c>
      <c r="B5559" s="1">
        <f>--10*LOG(C5559)</f>
        <v>-6.0187901510073152</v>
      </c>
      <c r="C5559" s="1">
        <v>0.2501042</v>
      </c>
    </row>
    <row r="5560" spans="1:3" x14ac:dyDescent="0.2">
      <c r="A5560" s="1">
        <v>1551.78</v>
      </c>
      <c r="B5560" s="1">
        <f>--10*LOG(C5560)</f>
        <v>-5.9030369086036458</v>
      </c>
      <c r="C5560" s="1">
        <v>0.25685989999999997</v>
      </c>
    </row>
    <row r="5561" spans="1:3" x14ac:dyDescent="0.2">
      <c r="A5561" s="1">
        <v>1551.78</v>
      </c>
      <c r="B5561" s="1">
        <f>--10*LOG(C5561)</f>
        <v>-5.7903251745380402</v>
      </c>
      <c r="C5561" s="1">
        <v>0.2636134</v>
      </c>
    </row>
    <row r="5562" spans="1:3" x14ac:dyDescent="0.2">
      <c r="A5562" s="1">
        <v>1551.7809999999999</v>
      </c>
      <c r="B5562" s="1">
        <f>--10*LOG(C5562)</f>
        <v>-5.6807105583085757</v>
      </c>
      <c r="C5562" s="1">
        <v>0.27035160000000003</v>
      </c>
    </row>
    <row r="5563" spans="1:3" x14ac:dyDescent="0.2">
      <c r="A5563" s="1">
        <v>1551.7809999999999</v>
      </c>
      <c r="B5563" s="1">
        <f>--10*LOG(C5563)</f>
        <v>-5.5742444585714814</v>
      </c>
      <c r="C5563" s="1">
        <v>0.2770611</v>
      </c>
    </row>
    <row r="5564" spans="1:3" x14ac:dyDescent="0.2">
      <c r="A5564" s="1">
        <v>1551.7819999999999</v>
      </c>
      <c r="B5564" s="1">
        <f>--10*LOG(C5564)</f>
        <v>-5.4709765020836052</v>
      </c>
      <c r="C5564" s="1">
        <v>0.28372809999999998</v>
      </c>
    </row>
    <row r="5565" spans="1:3" x14ac:dyDescent="0.2">
      <c r="A5565" s="1">
        <v>1551.7819999999999</v>
      </c>
      <c r="B5565" s="1">
        <f>--10*LOG(C5565)</f>
        <v>-5.3709537123372826</v>
      </c>
      <c r="C5565" s="1">
        <v>0.2903385</v>
      </c>
    </row>
    <row r="5566" spans="1:3" x14ac:dyDescent="0.2">
      <c r="A5566" s="1">
        <v>1551.7829999999999</v>
      </c>
      <c r="B5566" s="1">
        <f>--10*LOG(C5566)</f>
        <v>-5.2742169181892464</v>
      </c>
      <c r="C5566" s="1">
        <v>0.29687819999999998</v>
      </c>
    </row>
    <row r="5567" spans="1:3" x14ac:dyDescent="0.2">
      <c r="A5567" s="1">
        <v>1551.7829999999999</v>
      </c>
      <c r="B5567" s="1">
        <f>--10*LOG(C5567)</f>
        <v>-5.1808033964551452</v>
      </c>
      <c r="C5567" s="1">
        <v>0.30333300000000002</v>
      </c>
    </row>
    <row r="5568" spans="1:3" x14ac:dyDescent="0.2">
      <c r="A5568" s="1">
        <v>1551.7840000000001</v>
      </c>
      <c r="B5568" s="1">
        <f>--10*LOG(C5568)</f>
        <v>-5.0907478123739427</v>
      </c>
      <c r="C5568" s="1">
        <v>0.30968859999999998</v>
      </c>
    </row>
    <row r="5569" spans="1:3" x14ac:dyDescent="0.2">
      <c r="A5569" s="1">
        <v>1551.7840000000001</v>
      </c>
      <c r="B5569" s="1">
        <f>--10*LOG(C5569)</f>
        <v>-5.004076203956485</v>
      </c>
      <c r="C5569" s="1">
        <v>0.31593110000000002</v>
      </c>
    </row>
    <row r="5570" spans="1:3" x14ac:dyDescent="0.2">
      <c r="A5570" s="1">
        <v>1551.7850000000001</v>
      </c>
      <c r="B5570" s="1">
        <f>--10*LOG(C5570)</f>
        <v>-4.9208128153844743</v>
      </c>
      <c r="C5570" s="1">
        <v>0.32204660000000002</v>
      </c>
    </row>
    <row r="5571" spans="1:3" x14ac:dyDescent="0.2">
      <c r="A5571" s="1">
        <v>1551.7850000000001</v>
      </c>
      <c r="B5571" s="1">
        <f>--10*LOG(C5571)</f>
        <v>-4.8409755734946733</v>
      </c>
      <c r="C5571" s="1">
        <v>0.32802160000000002</v>
      </c>
    </row>
    <row r="5572" spans="1:3" x14ac:dyDescent="0.2">
      <c r="A5572" s="1">
        <v>1551.7850000000001</v>
      </c>
      <c r="B5572" s="1">
        <f>--10*LOG(C5572)</f>
        <v>-4.7645746541687988</v>
      </c>
      <c r="C5572" s="1">
        <v>0.33384320000000001</v>
      </c>
    </row>
    <row r="5573" spans="1:3" x14ac:dyDescent="0.2">
      <c r="A5573" s="1">
        <v>1551.7860000000001</v>
      </c>
      <c r="B5573" s="1">
        <f>--10*LOG(C5573)</f>
        <v>-4.6916188436995201</v>
      </c>
      <c r="C5573" s="1">
        <v>0.33949869999999999</v>
      </c>
    </row>
    <row r="5574" spans="1:3" x14ac:dyDescent="0.2">
      <c r="A5574" s="1">
        <v>1551.7860000000001</v>
      </c>
      <c r="B5574" s="1">
        <f>--10*LOG(C5574)</f>
        <v>-4.6221086598530556</v>
      </c>
      <c r="C5574" s="1">
        <v>0.34497620000000001</v>
      </c>
    </row>
    <row r="5575" spans="1:3" x14ac:dyDescent="0.2">
      <c r="A5575" s="1">
        <v>1551.787</v>
      </c>
      <c r="B5575" s="1">
        <f>--10*LOG(C5575)</f>
        <v>-4.5560375306635628</v>
      </c>
      <c r="C5575" s="1">
        <v>0.35026459999999998</v>
      </c>
    </row>
    <row r="5576" spans="1:3" x14ac:dyDescent="0.2">
      <c r="A5576" s="1">
        <v>1551.788</v>
      </c>
      <c r="B5576" s="1">
        <f>--10*LOG(C5576)</f>
        <v>-4.4933964711296879</v>
      </c>
      <c r="C5576" s="1">
        <v>0.35535329999999998</v>
      </c>
    </row>
    <row r="5577" spans="1:3" x14ac:dyDescent="0.2">
      <c r="A5577" s="1">
        <v>1551.788</v>
      </c>
      <c r="B5577" s="1">
        <f>--10*LOG(C5577)</f>
        <v>-4.4341674623477072</v>
      </c>
      <c r="C5577" s="1">
        <v>0.36023280000000002</v>
      </c>
    </row>
    <row r="5578" spans="1:3" x14ac:dyDescent="0.2">
      <c r="A5578" s="1">
        <v>1551.789</v>
      </c>
      <c r="B5578" s="1">
        <f>--10*LOG(C5578)</f>
        <v>-4.3783303969924319</v>
      </c>
      <c r="C5578" s="1">
        <v>0.3648942</v>
      </c>
    </row>
    <row r="5579" spans="1:3" x14ac:dyDescent="0.2">
      <c r="A5579" s="1">
        <v>1551.789</v>
      </c>
      <c r="B5579" s="1">
        <f>--10*LOG(C5579)</f>
        <v>-4.3258553156006325</v>
      </c>
      <c r="C5579" s="1">
        <v>0.36932989999999999</v>
      </c>
    </row>
    <row r="5580" spans="1:3" x14ac:dyDescent="0.2">
      <c r="A5580" s="1">
        <v>1551.79</v>
      </c>
      <c r="B5580" s="1">
        <f>--10*LOG(C5580)</f>
        <v>-4.2767102414359712</v>
      </c>
      <c r="C5580" s="1">
        <v>0.373533</v>
      </c>
    </row>
    <row r="5581" spans="1:3" x14ac:dyDescent="0.2">
      <c r="A5581" s="1">
        <v>1551.79</v>
      </c>
      <c r="B5581" s="1">
        <f>--10*LOG(C5581)</f>
        <v>-4.2308569007545866</v>
      </c>
      <c r="C5581" s="1">
        <v>0.37749769999999999</v>
      </c>
    </row>
    <row r="5582" spans="1:3" x14ac:dyDescent="0.2">
      <c r="A5582" s="1">
        <v>1551.7909999999999</v>
      </c>
      <c r="B5582" s="1">
        <f>--10*LOG(C5582)</f>
        <v>-4.1882500651596191</v>
      </c>
      <c r="C5582" s="1">
        <v>0.38121939999999999</v>
      </c>
    </row>
    <row r="5583" spans="1:3" x14ac:dyDescent="0.2">
      <c r="A5583" s="1">
        <v>1551.7909999999999</v>
      </c>
      <c r="B5583" s="1">
        <f>--10*LOG(C5583)</f>
        <v>-4.1488424856941606</v>
      </c>
      <c r="C5583" s="1">
        <v>0.38469429999999999</v>
      </c>
    </row>
    <row r="5584" spans="1:3" x14ac:dyDescent="0.2">
      <c r="A5584" s="1">
        <v>1551.7919999999999</v>
      </c>
      <c r="B5584" s="1">
        <f>--10*LOG(C5584)</f>
        <v>-4.1125794084719738</v>
      </c>
      <c r="C5584" s="1">
        <v>0.38791989999999998</v>
      </c>
    </row>
    <row r="5585" spans="1:3" x14ac:dyDescent="0.2">
      <c r="A5585" s="1">
        <v>1551.7919999999999</v>
      </c>
      <c r="B5585" s="1">
        <f>--10*LOG(C5585)</f>
        <v>-4.0794055127795881</v>
      </c>
      <c r="C5585" s="1">
        <v>0.39089439999999998</v>
      </c>
    </row>
    <row r="5586" spans="1:3" x14ac:dyDescent="0.2">
      <c r="A5586" s="1">
        <v>1551.7929999999999</v>
      </c>
      <c r="B5586" s="1">
        <f>--10*LOG(C5586)</f>
        <v>-4.0492571167118694</v>
      </c>
      <c r="C5586" s="1">
        <v>0.39361740000000001</v>
      </c>
    </row>
    <row r="5587" spans="1:3" x14ac:dyDescent="0.2">
      <c r="A5587" s="1">
        <v>1551.7929999999999</v>
      </c>
      <c r="B5587" s="1">
        <f>--10*LOG(C5587)</f>
        <v>-4.022069991618503</v>
      </c>
      <c r="C5587" s="1">
        <v>0.39608919999999997</v>
      </c>
    </row>
    <row r="5588" spans="1:3" x14ac:dyDescent="0.2">
      <c r="A5588" s="1">
        <v>1551.7929999999999</v>
      </c>
      <c r="B5588" s="1">
        <f>--10*LOG(C5588)</f>
        <v>-3.9977748161525009</v>
      </c>
      <c r="C5588" s="1">
        <v>0.39831119999999998</v>
      </c>
    </row>
    <row r="5589" spans="1:3" x14ac:dyDescent="0.2">
      <c r="A5589" s="1">
        <v>1551.7940000000001</v>
      </c>
      <c r="B5589" s="1">
        <f>--10*LOG(C5589)</f>
        <v>-3.9763003306008815</v>
      </c>
      <c r="C5589" s="1">
        <v>0.40028560000000002</v>
      </c>
    </row>
    <row r="5590" spans="1:3" x14ac:dyDescent="0.2">
      <c r="A5590" s="1">
        <v>1551.7940000000001</v>
      </c>
      <c r="B5590" s="1">
        <f>--10*LOG(C5590)</f>
        <v>-3.9575731008239927</v>
      </c>
      <c r="C5590" s="1">
        <v>0.40201540000000002</v>
      </c>
    </row>
    <row r="5591" spans="1:3" x14ac:dyDescent="0.2">
      <c r="A5591" s="1">
        <v>1551.7950000000001</v>
      </c>
      <c r="B5591" s="1">
        <f>--10*LOG(C5591)</f>
        <v>-3.9415150990540671</v>
      </c>
      <c r="C5591" s="1">
        <v>0.40350459999999999</v>
      </c>
    </row>
    <row r="5592" spans="1:3" x14ac:dyDescent="0.2">
      <c r="A5592" s="1">
        <v>1551.796</v>
      </c>
      <c r="B5592" s="1">
        <f>--10*LOG(C5592)</f>
        <v>-3.9280488059632517</v>
      </c>
      <c r="C5592" s="1">
        <v>0.4047577</v>
      </c>
    </row>
    <row r="5593" spans="1:3" x14ac:dyDescent="0.2">
      <c r="A5593" s="1">
        <v>1551.796</v>
      </c>
      <c r="B5593" s="1">
        <f>--10*LOG(C5593)</f>
        <v>-3.9170936219101367</v>
      </c>
      <c r="C5593" s="1">
        <v>0.40577999999999997</v>
      </c>
    </row>
    <row r="5594" spans="1:3" x14ac:dyDescent="0.2">
      <c r="A5594" s="1">
        <v>1551.796</v>
      </c>
      <c r="B5594" s="1">
        <f>--10*LOG(C5594)</f>
        <v>-3.9085676570800398</v>
      </c>
      <c r="C5594" s="1">
        <v>0.40657739999999998</v>
      </c>
    </row>
    <row r="5595" spans="1:3" x14ac:dyDescent="0.2">
      <c r="A5595" s="1">
        <v>1551.797</v>
      </c>
      <c r="B5595" s="1">
        <f>--10*LOG(C5595)</f>
        <v>-3.9023894757067339</v>
      </c>
      <c r="C5595" s="1">
        <v>0.40715620000000002</v>
      </c>
    </row>
    <row r="5596" spans="1:3" x14ac:dyDescent="0.2">
      <c r="A5596" s="1">
        <v>1551.797</v>
      </c>
      <c r="B5596" s="1">
        <f>--10*LOG(C5596)</f>
        <v>-3.8984755558131514</v>
      </c>
      <c r="C5596" s="1">
        <v>0.40752329999999998</v>
      </c>
    </row>
    <row r="5597" spans="1:3" x14ac:dyDescent="0.2">
      <c r="A5597" s="1">
        <v>1551.798</v>
      </c>
      <c r="B5597" s="1">
        <f>--10*LOG(C5597)</f>
        <v>-3.8967420203114376</v>
      </c>
      <c r="C5597" s="1">
        <v>0.40768599999999999</v>
      </c>
    </row>
    <row r="5598" spans="1:3" x14ac:dyDescent="0.2">
      <c r="A5598" s="1">
        <v>1551.799</v>
      </c>
      <c r="B5598" s="1">
        <f>--10*LOG(C5598)</f>
        <v>-3.8971063569407418</v>
      </c>
      <c r="C5598" s="1">
        <v>0.40765180000000001</v>
      </c>
    </row>
    <row r="5599" spans="1:3" x14ac:dyDescent="0.2">
      <c r="A5599" s="1">
        <v>1551.799</v>
      </c>
      <c r="B5599" s="1">
        <f>--10*LOG(C5599)</f>
        <v>-3.8994848837899649</v>
      </c>
      <c r="C5599" s="1">
        <v>0.40742859999999997</v>
      </c>
    </row>
    <row r="5600" spans="1:3" x14ac:dyDescent="0.2">
      <c r="A5600" s="1">
        <v>1551.8</v>
      </c>
      <c r="B5600" s="1">
        <f>--10*LOG(C5600)</f>
        <v>-3.9037955522753687</v>
      </c>
      <c r="C5600" s="1">
        <v>0.40702440000000001</v>
      </c>
    </row>
    <row r="5601" spans="1:3" x14ac:dyDescent="0.2">
      <c r="A5601" s="1">
        <v>1551.8</v>
      </c>
      <c r="B5601" s="1">
        <f>--10*LOG(C5601)</f>
        <v>-3.9099554338548783</v>
      </c>
      <c r="C5601" s="1">
        <v>0.40644750000000002</v>
      </c>
    </row>
    <row r="5602" spans="1:3" x14ac:dyDescent="0.2">
      <c r="A5602" s="1">
        <v>1551.8009999999999</v>
      </c>
      <c r="B5602" s="1">
        <f>--10*LOG(C5602)</f>
        <v>-3.9178835535898822</v>
      </c>
      <c r="C5602" s="1">
        <v>0.40570620000000002</v>
      </c>
    </row>
    <row r="5603" spans="1:3" x14ac:dyDescent="0.2">
      <c r="A5603" s="1">
        <v>1551.8009999999999</v>
      </c>
      <c r="B5603" s="1">
        <f>--10*LOG(C5603)</f>
        <v>-3.9275005508648815</v>
      </c>
      <c r="C5603" s="1">
        <v>0.40480880000000002</v>
      </c>
    </row>
    <row r="5604" spans="1:3" x14ac:dyDescent="0.2">
      <c r="A5604" s="1">
        <v>1551.8019999999999</v>
      </c>
      <c r="B5604" s="1">
        <f>--10*LOG(C5604)</f>
        <v>-3.9387283604045726</v>
      </c>
      <c r="C5604" s="1">
        <v>0.4037636</v>
      </c>
    </row>
    <row r="5605" spans="1:3" x14ac:dyDescent="0.2">
      <c r="A5605" s="1">
        <v>1551.8019999999999</v>
      </c>
      <c r="B5605" s="1">
        <f>--10*LOG(C5605)</f>
        <v>-3.9514877537453454</v>
      </c>
      <c r="C5605" s="1">
        <v>0.40257910000000002</v>
      </c>
    </row>
    <row r="5606" spans="1:3" x14ac:dyDescent="0.2">
      <c r="A5606" s="1">
        <v>1551.8030000000001</v>
      </c>
      <c r="B5606" s="1">
        <f>--10*LOG(C5606)</f>
        <v>-3.9657055951945126</v>
      </c>
      <c r="C5606" s="1">
        <v>0.40126329999999999</v>
      </c>
    </row>
    <row r="5607" spans="1:3" x14ac:dyDescent="0.2">
      <c r="A5607" s="1">
        <v>1551.8030000000001</v>
      </c>
      <c r="B5607" s="1">
        <f>--10*LOG(C5607)</f>
        <v>-3.9813070581067835</v>
      </c>
      <c r="C5607" s="1">
        <v>0.39982440000000002</v>
      </c>
    </row>
    <row r="5608" spans="1:3" x14ac:dyDescent="0.2">
      <c r="A5608" s="1">
        <v>1551.8040000000001</v>
      </c>
      <c r="B5608" s="1">
        <f>--10*LOG(C5608)</f>
        <v>-3.9982186070512578</v>
      </c>
      <c r="C5608" s="1">
        <v>0.39827050000000003</v>
      </c>
    </row>
    <row r="5609" spans="1:3" x14ac:dyDescent="0.2">
      <c r="A5609" s="1">
        <v>1551.8040000000001</v>
      </c>
      <c r="B5609" s="1">
        <f>--10*LOG(C5609)</f>
        <v>-4.0163732534391405</v>
      </c>
      <c r="C5609" s="1">
        <v>0.39660909999999999</v>
      </c>
    </row>
    <row r="5610" spans="1:3" x14ac:dyDescent="0.2">
      <c r="A5610" s="1">
        <v>1551.8040000000001</v>
      </c>
      <c r="B5610" s="1">
        <f>--10*LOG(C5610)</f>
        <v>-4.0356994746097499</v>
      </c>
      <c r="C5610" s="1">
        <v>0.39484809999999998</v>
      </c>
    </row>
    <row r="5611" spans="1:3" x14ac:dyDescent="0.2">
      <c r="A5611" s="1">
        <v>1551.8050000000001</v>
      </c>
      <c r="B5611" s="1">
        <f>--10*LOG(C5611)</f>
        <v>-4.0561330656165984</v>
      </c>
      <c r="C5611" s="1">
        <v>0.39299469999999997</v>
      </c>
    </row>
    <row r="5612" spans="1:3" x14ac:dyDescent="0.2">
      <c r="A5612" s="1">
        <v>1551.8050000000001</v>
      </c>
      <c r="B5612" s="1">
        <f>--10*LOG(C5612)</f>
        <v>-4.0776093525693247</v>
      </c>
      <c r="C5612" s="1">
        <v>0.39105610000000002</v>
      </c>
    </row>
    <row r="5613" spans="1:3" x14ac:dyDescent="0.2">
      <c r="A5613" s="1">
        <v>1551.806</v>
      </c>
      <c r="B5613" s="1">
        <f>--10*LOG(C5613)</f>
        <v>-4.1000663649957145</v>
      </c>
      <c r="C5613" s="1">
        <v>0.38903919999999997</v>
      </c>
    </row>
    <row r="5614" spans="1:3" x14ac:dyDescent="0.2">
      <c r="A5614" s="1">
        <v>1551.807</v>
      </c>
      <c r="B5614" s="1">
        <f>--10*LOG(C5614)</f>
        <v>-4.1234447559302208</v>
      </c>
      <c r="C5614" s="1">
        <v>0.38695059999999998</v>
      </c>
    </row>
    <row r="5615" spans="1:3" x14ac:dyDescent="0.2">
      <c r="A5615" s="1">
        <v>1551.807</v>
      </c>
      <c r="B5615" s="1">
        <f>--10*LOG(C5615)</f>
        <v>-4.147685482457649</v>
      </c>
      <c r="C5615" s="1">
        <v>0.38479679999999999</v>
      </c>
    </row>
    <row r="5616" spans="1:3" x14ac:dyDescent="0.2">
      <c r="A5616" s="1">
        <v>1551.808</v>
      </c>
      <c r="B5616" s="1">
        <f>--10*LOG(C5616)</f>
        <v>-4.1727342353914807</v>
      </c>
      <c r="C5616" s="1">
        <v>0.38258379999999997</v>
      </c>
    </row>
    <row r="5617" spans="1:3" x14ac:dyDescent="0.2">
      <c r="A5617" s="1">
        <v>1551.808</v>
      </c>
      <c r="B5617" s="1">
        <f>--10*LOG(C5617)</f>
        <v>-4.1985369042177751</v>
      </c>
      <c r="C5617" s="1">
        <v>0.38031749999999998</v>
      </c>
    </row>
    <row r="5618" spans="1:3" x14ac:dyDescent="0.2">
      <c r="A5618" s="1">
        <v>1551.809</v>
      </c>
      <c r="B5618" s="1">
        <f>--10*LOG(C5618)</f>
        <v>-4.2250417893618861</v>
      </c>
      <c r="C5618" s="1">
        <v>0.37800349999999999</v>
      </c>
    </row>
    <row r="5619" spans="1:3" x14ac:dyDescent="0.2">
      <c r="A5619" s="1">
        <v>1551.809</v>
      </c>
      <c r="B5619" s="1">
        <f>--10*LOG(C5619)</f>
        <v>-4.2521995956975536</v>
      </c>
      <c r="C5619" s="1">
        <v>0.37564710000000001</v>
      </c>
    </row>
    <row r="5620" spans="1:3" x14ac:dyDescent="0.2">
      <c r="A5620" s="1">
        <v>1551.81</v>
      </c>
      <c r="B5620" s="1">
        <f>--10*LOG(C5620)</f>
        <v>-4.2799634390982302</v>
      </c>
      <c r="C5620" s="1">
        <v>0.37325330000000001</v>
      </c>
    </row>
    <row r="5621" spans="1:3" x14ac:dyDescent="0.2">
      <c r="A5621" s="1">
        <v>1551.81</v>
      </c>
      <c r="B5621" s="1">
        <f>--10*LOG(C5621)</f>
        <v>-4.3082876940935151</v>
      </c>
      <c r="C5621" s="1">
        <v>0.37082690000000001</v>
      </c>
    </row>
    <row r="5622" spans="1:3" x14ac:dyDescent="0.2">
      <c r="A5622" s="1">
        <v>1551.8109999999999</v>
      </c>
      <c r="B5622" s="1">
        <f>--10*LOG(C5622)</f>
        <v>-4.3371279851871067</v>
      </c>
      <c r="C5622" s="1">
        <v>0.36837249999999999</v>
      </c>
    </row>
    <row r="5623" spans="1:3" x14ac:dyDescent="0.2">
      <c r="A5623" s="1">
        <v>1551.8109999999999</v>
      </c>
      <c r="B5623" s="1">
        <f>--10*LOG(C5623)</f>
        <v>-4.366444747111494</v>
      </c>
      <c r="C5623" s="1">
        <v>0.3658942</v>
      </c>
    </row>
    <row r="5624" spans="1:3" x14ac:dyDescent="0.2">
      <c r="A5624" s="1">
        <v>1551.8119999999999</v>
      </c>
      <c r="B5624" s="1">
        <f>--10*LOG(C5624)</f>
        <v>-4.3961973789085764</v>
      </c>
      <c r="C5624" s="1">
        <v>0.3633961</v>
      </c>
    </row>
    <row r="5625" spans="1:3" x14ac:dyDescent="0.2">
      <c r="A5625" s="1">
        <v>1551.8119999999999</v>
      </c>
      <c r="B5625" s="1">
        <f>--10*LOG(C5625)</f>
        <v>-4.4263477905333817</v>
      </c>
      <c r="C5625" s="1">
        <v>0.36088199999999998</v>
      </c>
    </row>
    <row r="5626" spans="1:3" x14ac:dyDescent="0.2">
      <c r="A5626" s="1">
        <v>1551.8130000000001</v>
      </c>
      <c r="B5626" s="1">
        <f>--10*LOG(C5626)</f>
        <v>-4.4568616802231107</v>
      </c>
      <c r="C5626" s="1">
        <v>0.35835529999999999</v>
      </c>
    </row>
    <row r="5627" spans="1:3" x14ac:dyDescent="0.2">
      <c r="A5627" s="1">
        <v>1551.8130000000001</v>
      </c>
      <c r="B5627" s="1">
        <f>--10*LOG(C5627)</f>
        <v>-4.4877025493018161</v>
      </c>
      <c r="C5627" s="1">
        <v>0.35581950000000001</v>
      </c>
    </row>
    <row r="5628" spans="1:3" x14ac:dyDescent="0.2">
      <c r="A5628" s="1">
        <v>1551.8130000000001</v>
      </c>
      <c r="B5628" s="1">
        <f>--10*LOG(C5628)</f>
        <v>-4.5188377573415108</v>
      </c>
      <c r="C5628" s="1">
        <v>0.35327769999999997</v>
      </c>
    </row>
    <row r="5629" spans="1:3" x14ac:dyDescent="0.2">
      <c r="A5629" s="1">
        <v>1551.8140000000001</v>
      </c>
      <c r="B5629" s="1">
        <f>--10*LOG(C5629)</f>
        <v>-4.5502386530723822</v>
      </c>
      <c r="C5629" s="1">
        <v>0.35073260000000001</v>
      </c>
    </row>
    <row r="5630" spans="1:3" x14ac:dyDescent="0.2">
      <c r="A5630" s="1">
        <v>1551.8150000000001</v>
      </c>
      <c r="B5630" s="1">
        <f>--10*LOG(C5630)</f>
        <v>-4.5818732311701336</v>
      </c>
      <c r="C5630" s="1">
        <v>0.34818710000000003</v>
      </c>
    </row>
    <row r="5631" spans="1:3" x14ac:dyDescent="0.2">
      <c r="A5631" s="1">
        <v>1551.8150000000001</v>
      </c>
      <c r="B5631" s="1">
        <f>--10*LOG(C5631)</f>
        <v>-4.613714801830139</v>
      </c>
      <c r="C5631" s="1">
        <v>0.3456436</v>
      </c>
    </row>
    <row r="5632" spans="1:3" x14ac:dyDescent="0.2">
      <c r="A5632" s="1">
        <v>1551.8150000000001</v>
      </c>
      <c r="B5632" s="1">
        <f>--10*LOG(C5632)</f>
        <v>-4.645737124787507</v>
      </c>
      <c r="C5632" s="1">
        <v>0.34310439999999998</v>
      </c>
    </row>
    <row r="5633" spans="1:3" x14ac:dyDescent="0.2">
      <c r="A5633" s="1">
        <v>1551.816</v>
      </c>
      <c r="B5633" s="1">
        <f>--10*LOG(C5633)</f>
        <v>-4.6779144282223806</v>
      </c>
      <c r="C5633" s="1">
        <v>0.34057169999999998</v>
      </c>
    </row>
    <row r="5634" spans="1:3" x14ac:dyDescent="0.2">
      <c r="A5634" s="1">
        <v>1551.817</v>
      </c>
      <c r="B5634" s="1">
        <f>--10*LOG(C5634)</f>
        <v>-4.7102227150191887</v>
      </c>
      <c r="C5634" s="1">
        <v>0.3380475</v>
      </c>
    </row>
    <row r="5635" spans="1:3" x14ac:dyDescent="0.2">
      <c r="A5635" s="1">
        <v>1551.817</v>
      </c>
      <c r="B5635" s="1">
        <f>--10*LOG(C5635)</f>
        <v>-4.7426398350113326</v>
      </c>
      <c r="C5635" s="1">
        <v>0.33553359999999999</v>
      </c>
    </row>
    <row r="5636" spans="1:3" x14ac:dyDescent="0.2">
      <c r="A5636" s="1">
        <v>1551.818</v>
      </c>
      <c r="B5636" s="1">
        <f>--10*LOG(C5636)</f>
        <v>-4.7751442571339373</v>
      </c>
      <c r="C5636" s="1">
        <v>0.33303169999999999</v>
      </c>
    </row>
    <row r="5637" spans="1:3" x14ac:dyDescent="0.2">
      <c r="A5637" s="1">
        <v>1551.818</v>
      </c>
      <c r="B5637" s="1">
        <f>--10*LOG(C5637)</f>
        <v>-4.8077164141488655</v>
      </c>
      <c r="C5637" s="1">
        <v>0.33054329999999998</v>
      </c>
    </row>
    <row r="5638" spans="1:3" x14ac:dyDescent="0.2">
      <c r="A5638" s="1">
        <v>1551.819</v>
      </c>
      <c r="B5638" s="1">
        <f>--10*LOG(C5638)</f>
        <v>-4.8403361375771583</v>
      </c>
      <c r="C5638" s="1">
        <v>0.32806990000000003</v>
      </c>
    </row>
    <row r="5639" spans="1:3" x14ac:dyDescent="0.2">
      <c r="A5639" s="1">
        <v>1551.819</v>
      </c>
      <c r="B5639" s="1">
        <f>--10*LOG(C5639)</f>
        <v>-4.8729866449427259</v>
      </c>
      <c r="C5639" s="1">
        <v>0.32561269999999998</v>
      </c>
    </row>
    <row r="5640" spans="1:3" x14ac:dyDescent="0.2">
      <c r="A5640" s="1">
        <v>1551.82</v>
      </c>
      <c r="B5640" s="1">
        <f>--10*LOG(C5640)</f>
        <v>-4.9056493020199765</v>
      </c>
      <c r="C5640" s="1">
        <v>0.32317299999999999</v>
      </c>
    </row>
    <row r="5641" spans="1:3" x14ac:dyDescent="0.2">
      <c r="A5641" s="1">
        <v>1551.82</v>
      </c>
      <c r="B5641" s="1">
        <f>--10*LOG(C5641)</f>
        <v>-4.9383103316452974</v>
      </c>
      <c r="C5641" s="1">
        <v>0.32075169999999997</v>
      </c>
    </row>
    <row r="5642" spans="1:3" x14ac:dyDescent="0.2">
      <c r="A5642" s="1">
        <v>1551.8209999999999</v>
      </c>
      <c r="B5642" s="1">
        <f>--10*LOG(C5642)</f>
        <v>-4.9709528222060433</v>
      </c>
      <c r="C5642" s="1">
        <v>0.31834990000000002</v>
      </c>
    </row>
    <row r="5643" spans="1:3" x14ac:dyDescent="0.2">
      <c r="A5643" s="1">
        <v>1551.8209999999999</v>
      </c>
      <c r="B5643" s="1">
        <f>--10*LOG(C5643)</f>
        <v>-5.00356486450133</v>
      </c>
      <c r="C5643" s="1">
        <v>0.31596829999999998</v>
      </c>
    </row>
    <row r="5644" spans="1:3" x14ac:dyDescent="0.2">
      <c r="A5644" s="1">
        <v>1551.8219999999999</v>
      </c>
      <c r="B5644" s="1">
        <f>--10*LOG(C5644)</f>
        <v>-5.0361314415458933</v>
      </c>
      <c r="C5644" s="1">
        <v>0.31360779999999999</v>
      </c>
    </row>
    <row r="5645" spans="1:3" x14ac:dyDescent="0.2">
      <c r="A5645" s="1">
        <v>1551.8219999999999</v>
      </c>
      <c r="B5645" s="1">
        <f>--10*LOG(C5645)</f>
        <v>-5.0686399003242961</v>
      </c>
      <c r="C5645" s="1">
        <v>0.31126910000000002</v>
      </c>
    </row>
    <row r="5646" spans="1:3" x14ac:dyDescent="0.2">
      <c r="A5646" s="1">
        <v>1551.8230000000001</v>
      </c>
      <c r="B5646" s="1">
        <f>--10*LOG(C5646)</f>
        <v>-5.1010786447581822</v>
      </c>
      <c r="C5646" s="1">
        <v>0.30895280000000003</v>
      </c>
    </row>
    <row r="5647" spans="1:3" x14ac:dyDescent="0.2">
      <c r="A5647" s="1">
        <v>1551.8230000000001</v>
      </c>
      <c r="B5647" s="1">
        <f>--10*LOG(C5647)</f>
        <v>-5.133438600081627</v>
      </c>
      <c r="C5647" s="1">
        <v>0.30665930000000002</v>
      </c>
    </row>
    <row r="5648" spans="1:3" x14ac:dyDescent="0.2">
      <c r="A5648" s="1">
        <v>1551.8230000000001</v>
      </c>
      <c r="B5648" s="1">
        <f>--10*LOG(C5648)</f>
        <v>-5.1657061810590319</v>
      </c>
      <c r="C5648" s="1">
        <v>0.30438929999999997</v>
      </c>
    </row>
    <row r="5649" spans="1:3" x14ac:dyDescent="0.2">
      <c r="A5649" s="1">
        <v>1551.8240000000001</v>
      </c>
      <c r="B5649" s="1">
        <f>--10*LOG(C5649)</f>
        <v>-5.1978746296306362</v>
      </c>
      <c r="C5649" s="1">
        <v>0.30214299999999999</v>
      </c>
    </row>
    <row r="5650" spans="1:3" x14ac:dyDescent="0.2">
      <c r="A5650" s="1">
        <v>1551.8240000000001</v>
      </c>
      <c r="B5650" s="1">
        <f>--10*LOG(C5650)</f>
        <v>-5.2299341416051828</v>
      </c>
      <c r="C5650" s="1">
        <v>0.29992079999999999</v>
      </c>
    </row>
    <row r="5651" spans="1:3" x14ac:dyDescent="0.2">
      <c r="A5651" s="1">
        <v>1551.825</v>
      </c>
      <c r="B5651" s="1">
        <f>--10*LOG(C5651)</f>
        <v>-5.2618761349824528</v>
      </c>
      <c r="C5651" s="1">
        <v>0.29772300000000002</v>
      </c>
    </row>
    <row r="5652" spans="1:3" x14ac:dyDescent="0.2">
      <c r="A5652" s="1">
        <v>1551.826</v>
      </c>
      <c r="B5652" s="1">
        <f>--10*LOG(C5652)</f>
        <v>-5.2936933020420156</v>
      </c>
      <c r="C5652" s="1">
        <v>0.29554979999999997</v>
      </c>
    </row>
    <row r="5653" spans="1:3" x14ac:dyDescent="0.2">
      <c r="A5653" s="1">
        <v>1551.826</v>
      </c>
      <c r="B5653" s="1">
        <f>--10*LOG(C5653)</f>
        <v>-5.3253767017897466</v>
      </c>
      <c r="C5653" s="1">
        <v>0.29340149999999998</v>
      </c>
    </row>
    <row r="5654" spans="1:3" x14ac:dyDescent="0.2">
      <c r="A5654" s="1">
        <v>1551.826</v>
      </c>
      <c r="B5654" s="1">
        <f>--10*LOG(C5654)</f>
        <v>-5.3569216695727278</v>
      </c>
      <c r="C5654" s="1">
        <v>0.29127809999999998</v>
      </c>
    </row>
    <row r="5655" spans="1:3" x14ac:dyDescent="0.2">
      <c r="A5655" s="1">
        <v>1551.827</v>
      </c>
      <c r="B5655" s="1">
        <f>--10*LOG(C5655)</f>
        <v>-5.388320469754583</v>
      </c>
      <c r="C5655" s="1">
        <v>0.28917979999999999</v>
      </c>
    </row>
    <row r="5656" spans="1:3" x14ac:dyDescent="0.2">
      <c r="A5656" s="1">
        <v>1551.828</v>
      </c>
      <c r="B5656" s="1">
        <f>--10*LOG(C5656)</f>
        <v>-5.4195682383705526</v>
      </c>
      <c r="C5656" s="1">
        <v>0.28710659999999999</v>
      </c>
    </row>
    <row r="5657" spans="1:3" x14ac:dyDescent="0.2">
      <c r="A5657" s="1">
        <v>1551.828</v>
      </c>
      <c r="B5657" s="1">
        <f>--10*LOG(C5657)</f>
        <v>-5.4506600448248319</v>
      </c>
      <c r="C5657" s="1">
        <v>0.28505849999999999</v>
      </c>
    </row>
    <row r="5658" spans="1:3" x14ac:dyDescent="0.2">
      <c r="A5658" s="1">
        <v>1551.829</v>
      </c>
      <c r="B5658" s="1">
        <f>--10*LOG(C5658)</f>
        <v>-5.4815878237265689</v>
      </c>
      <c r="C5658" s="1">
        <v>0.2830357</v>
      </c>
    </row>
    <row r="5659" spans="1:3" x14ac:dyDescent="0.2">
      <c r="A5659" s="1">
        <v>1551.829</v>
      </c>
      <c r="B5659" s="1">
        <f>--10*LOG(C5659)</f>
        <v>-5.5123510838333587</v>
      </c>
      <c r="C5659" s="1">
        <v>0.28103790000000001</v>
      </c>
    </row>
    <row r="5660" spans="1:3" x14ac:dyDescent="0.2">
      <c r="A5660" s="1">
        <v>1551.83</v>
      </c>
      <c r="B5660" s="1">
        <f>--10*LOG(C5660)</f>
        <v>-5.5429431754314953</v>
      </c>
      <c r="C5660" s="1">
        <v>0.27906520000000001</v>
      </c>
    </row>
    <row r="5661" spans="1:3" x14ac:dyDescent="0.2">
      <c r="A5661" s="1">
        <v>1551.83</v>
      </c>
      <c r="B5661" s="1">
        <f>--10*LOG(C5661)</f>
        <v>-5.5733604760841065</v>
      </c>
      <c r="C5661" s="1">
        <v>0.27711750000000002</v>
      </c>
    </row>
    <row r="5662" spans="1:3" x14ac:dyDescent="0.2">
      <c r="A5662" s="1">
        <v>1551.8309999999999</v>
      </c>
      <c r="B5662" s="1">
        <f>--10*LOG(C5662)</f>
        <v>-5.6035993447329533</v>
      </c>
      <c r="C5662" s="1">
        <v>0.27519470000000001</v>
      </c>
    </row>
    <row r="5663" spans="1:3" x14ac:dyDescent="0.2">
      <c r="A5663" s="1">
        <v>1551.8309999999999</v>
      </c>
      <c r="B5663" s="1">
        <f>--10*LOG(C5663)</f>
        <v>-5.6336577119948492</v>
      </c>
      <c r="C5663" s="1">
        <v>0.2732966</v>
      </c>
    </row>
    <row r="5664" spans="1:3" x14ac:dyDescent="0.2">
      <c r="A5664" s="1">
        <v>1551.8320000000001</v>
      </c>
      <c r="B5664" s="1">
        <f>--10*LOG(C5664)</f>
        <v>-5.6635319361211591</v>
      </c>
      <c r="C5664" s="1">
        <v>0.27142309999999997</v>
      </c>
    </row>
    <row r="5665" spans="1:3" x14ac:dyDescent="0.2">
      <c r="A5665" s="1">
        <v>1551.8320000000001</v>
      </c>
      <c r="B5665" s="1">
        <f>--10*LOG(C5665)</f>
        <v>-5.6932199715542513</v>
      </c>
      <c r="C5665" s="1">
        <v>0.26957399999999998</v>
      </c>
    </row>
    <row r="5666" spans="1:3" x14ac:dyDescent="0.2">
      <c r="A5666" s="1">
        <v>1551.8320000000001</v>
      </c>
      <c r="B5666" s="1">
        <f>--10*LOG(C5666)</f>
        <v>-5.7227181810994265</v>
      </c>
      <c r="C5666" s="1">
        <v>0.26774920000000002</v>
      </c>
    </row>
    <row r="5667" spans="1:3" x14ac:dyDescent="0.2">
      <c r="A5667" s="1">
        <v>1551.8330000000001</v>
      </c>
      <c r="B5667" s="1">
        <f>--10*LOG(C5667)</f>
        <v>-5.7520245483977241</v>
      </c>
      <c r="C5667" s="1">
        <v>0.26594849999999998</v>
      </c>
    </row>
    <row r="5668" spans="1:3" x14ac:dyDescent="0.2">
      <c r="A5668" s="1">
        <v>1551.8340000000001</v>
      </c>
      <c r="B5668" s="1">
        <f>--10*LOG(C5668)</f>
        <v>-5.7811370902330905</v>
      </c>
      <c r="C5668" s="1">
        <v>0.26417170000000001</v>
      </c>
    </row>
    <row r="5669" spans="1:3" x14ac:dyDescent="0.2">
      <c r="A5669" s="1">
        <v>1551.8340000000001</v>
      </c>
      <c r="B5669" s="1">
        <f>--10*LOG(C5669)</f>
        <v>-5.8100555129065334</v>
      </c>
      <c r="C5669" s="1">
        <v>0.2624185</v>
      </c>
    </row>
    <row r="5670" spans="1:3" x14ac:dyDescent="0.2">
      <c r="A5670" s="1">
        <v>1551.8340000000001</v>
      </c>
      <c r="B5670" s="1">
        <f>--10*LOG(C5670)</f>
        <v>-5.8387779366483796</v>
      </c>
      <c r="C5670" s="1">
        <v>0.2606887</v>
      </c>
    </row>
    <row r="5671" spans="1:3" x14ac:dyDescent="0.2">
      <c r="A5671" s="1">
        <v>1551.835</v>
      </c>
      <c r="B5671" s="1">
        <f>--10*LOG(C5671)</f>
        <v>-5.8673008420998638</v>
      </c>
      <c r="C5671" s="1">
        <v>0.2589822</v>
      </c>
    </row>
    <row r="5672" spans="1:3" x14ac:dyDescent="0.2">
      <c r="A5672" s="1">
        <v>1551.836</v>
      </c>
      <c r="B5672" s="1">
        <f>--10*LOG(C5672)</f>
        <v>-5.8956274563427735</v>
      </c>
      <c r="C5672" s="1">
        <v>0.25729849999999999</v>
      </c>
    </row>
    <row r="5673" spans="1:3" x14ac:dyDescent="0.2">
      <c r="A5673" s="1">
        <v>1551.836</v>
      </c>
      <c r="B5673" s="1">
        <f>--10*LOG(C5673)</f>
        <v>-5.9237526838701369</v>
      </c>
      <c r="C5673" s="1">
        <v>0.25563760000000002</v>
      </c>
    </row>
    <row r="5674" spans="1:3" x14ac:dyDescent="0.2">
      <c r="A5674" s="1">
        <v>1551.837</v>
      </c>
      <c r="B5674" s="1">
        <f>--10*LOG(C5674)</f>
        <v>-5.95167651238852</v>
      </c>
      <c r="C5674" s="1">
        <v>0.25399919999999998</v>
      </c>
    </row>
    <row r="5675" spans="1:3" x14ac:dyDescent="0.2">
      <c r="A5675" s="1">
        <v>1551.837</v>
      </c>
      <c r="B5675" s="1">
        <f>--10*LOG(C5675)</f>
        <v>-5.9794007370373903</v>
      </c>
      <c r="C5675" s="1">
        <v>0.25238290000000002</v>
      </c>
    </row>
    <row r="5676" spans="1:3" x14ac:dyDescent="0.2">
      <c r="A5676" s="1">
        <v>1551.838</v>
      </c>
      <c r="B5676" s="1">
        <f>--10*LOG(C5676)</f>
        <v>-6.0069238211982938</v>
      </c>
      <c r="C5676" s="1">
        <v>0.25078850000000003</v>
      </c>
    </row>
    <row r="5677" spans="1:3" x14ac:dyDescent="0.2">
      <c r="A5677" s="1">
        <v>1551.838</v>
      </c>
      <c r="B5677" s="1">
        <f>--10*LOG(C5677)</f>
        <v>-6.0342425309642058</v>
      </c>
      <c r="C5677" s="1">
        <v>0.24921589999999999</v>
      </c>
    </row>
    <row r="5678" spans="1:3" x14ac:dyDescent="0.2">
      <c r="A5678" s="1">
        <v>1551.8389999999999</v>
      </c>
      <c r="B5678" s="1">
        <f>--10*LOG(C5678)</f>
        <v>-6.0613606496584644</v>
      </c>
      <c r="C5678" s="1">
        <v>0.24766460000000001</v>
      </c>
    </row>
    <row r="5679" spans="1:3" x14ac:dyDescent="0.2">
      <c r="A5679" s="1">
        <v>1551.8389999999999</v>
      </c>
      <c r="B5679" s="1">
        <f>--10*LOG(C5679)</f>
        <v>-6.0882768460628842</v>
      </c>
      <c r="C5679" s="1">
        <v>0.2461344</v>
      </c>
    </row>
    <row r="5680" spans="1:3" x14ac:dyDescent="0.2">
      <c r="A5680" s="1">
        <v>1551.84</v>
      </c>
      <c r="B5680" s="1">
        <f>--10*LOG(C5680)</f>
        <v>-6.1149916133394244</v>
      </c>
      <c r="C5680" s="1">
        <v>0.24462500000000001</v>
      </c>
    </row>
    <row r="5681" spans="1:3" x14ac:dyDescent="0.2">
      <c r="A5681" s="1">
        <v>1551.84</v>
      </c>
      <c r="B5681" s="1">
        <f>--10*LOG(C5681)</f>
        <v>-6.1415019659560466</v>
      </c>
      <c r="C5681" s="1">
        <v>0.2431363</v>
      </c>
    </row>
    <row r="5682" spans="1:3" x14ac:dyDescent="0.2">
      <c r="A5682" s="1">
        <v>1551.8409999999999</v>
      </c>
      <c r="B5682" s="1">
        <f>--10*LOG(C5682)</f>
        <v>-6.1678121146208102</v>
      </c>
      <c r="C5682" s="1">
        <v>0.24166779999999999</v>
      </c>
    </row>
    <row r="5683" spans="1:3" x14ac:dyDescent="0.2">
      <c r="A5683" s="1">
        <v>1551.8409999999999</v>
      </c>
      <c r="B5683" s="1">
        <f>--10*LOG(C5683)</f>
        <v>-6.1939210289989957</v>
      </c>
      <c r="C5683" s="1">
        <v>0.2402193</v>
      </c>
    </row>
    <row r="5684" spans="1:3" x14ac:dyDescent="0.2">
      <c r="A5684" s="1">
        <v>1551.8409999999999</v>
      </c>
      <c r="B5684" s="1">
        <f>--10*LOG(C5684)</f>
        <v>-6.2198277322307103</v>
      </c>
      <c r="C5684" s="1">
        <v>0.23879059999999999</v>
      </c>
    </row>
    <row r="5685" spans="1:3" x14ac:dyDescent="0.2">
      <c r="A5685" s="1">
        <v>1551.8420000000001</v>
      </c>
      <c r="B5685" s="1">
        <f>--10*LOG(C5685)</f>
        <v>-6.2455349610883326</v>
      </c>
      <c r="C5685" s="1">
        <v>0.23738129999999999</v>
      </c>
    </row>
    <row r="5686" spans="1:3" x14ac:dyDescent="0.2">
      <c r="A5686" s="1">
        <v>1551.8420000000001</v>
      </c>
      <c r="B5686" s="1">
        <f>--10*LOG(C5686)</f>
        <v>-6.2710419136335211</v>
      </c>
      <c r="C5686" s="1">
        <v>0.23599120000000001</v>
      </c>
    </row>
    <row r="5687" spans="1:3" x14ac:dyDescent="0.2">
      <c r="A5687" s="1">
        <v>1551.8430000000001</v>
      </c>
      <c r="B5687" s="1">
        <f>--10*LOG(C5687)</f>
        <v>-6.2963496954607958</v>
      </c>
      <c r="C5687" s="1">
        <v>0.23462</v>
      </c>
    </row>
    <row r="5688" spans="1:3" x14ac:dyDescent="0.2">
      <c r="A5688" s="1">
        <v>1551.8440000000001</v>
      </c>
      <c r="B5688" s="1">
        <f>--10*LOG(C5688)</f>
        <v>-6.3214576508054074</v>
      </c>
      <c r="C5688" s="1">
        <v>0.23326749999999999</v>
      </c>
    </row>
    <row r="5689" spans="1:3" x14ac:dyDescent="0.2">
      <c r="A5689" s="1">
        <v>1551.8440000000001</v>
      </c>
      <c r="B5689" s="1">
        <f>--10*LOG(C5689)</f>
        <v>-6.346368927246651</v>
      </c>
      <c r="C5689" s="1">
        <v>0.23193330000000001</v>
      </c>
    </row>
    <row r="5690" spans="1:3" x14ac:dyDescent="0.2">
      <c r="A5690" s="1">
        <v>1551.845</v>
      </c>
      <c r="B5690" s="1">
        <f>--10*LOG(C5690)</f>
        <v>-6.37108305078955</v>
      </c>
      <c r="C5690" s="1">
        <v>0.23061719999999999</v>
      </c>
    </row>
    <row r="5691" spans="1:3" x14ac:dyDescent="0.2">
      <c r="A5691" s="1">
        <v>1551.845</v>
      </c>
      <c r="B5691" s="1">
        <f>--10*LOG(C5691)</f>
        <v>-6.3956015012200851</v>
      </c>
      <c r="C5691" s="1">
        <v>0.22931889999999999</v>
      </c>
    </row>
    <row r="5692" spans="1:3" x14ac:dyDescent="0.2">
      <c r="A5692" s="1">
        <v>1551.845</v>
      </c>
      <c r="B5692" s="1">
        <f>--10*LOG(C5692)</f>
        <v>-6.4199239572067137</v>
      </c>
      <c r="C5692" s="1">
        <v>0.2280382</v>
      </c>
    </row>
    <row r="5693" spans="1:3" x14ac:dyDescent="0.2">
      <c r="A5693" s="1">
        <v>1551.846</v>
      </c>
      <c r="B5693" s="1">
        <f>--10*LOG(C5693)</f>
        <v>-6.4440520740259348</v>
      </c>
      <c r="C5693" s="1">
        <v>0.2267748</v>
      </c>
    </row>
    <row r="5694" spans="1:3" x14ac:dyDescent="0.2">
      <c r="A5694" s="1">
        <v>1551.847</v>
      </c>
      <c r="B5694" s="1">
        <f>--10*LOG(C5694)</f>
        <v>-6.4679876116221982</v>
      </c>
      <c r="C5694" s="1">
        <v>0.22552839999999999</v>
      </c>
    </row>
    <row r="5695" spans="1:3" x14ac:dyDescent="0.2">
      <c r="A5695" s="1">
        <v>1551.847</v>
      </c>
      <c r="B5695" s="1">
        <f>--10*LOG(C5695)</f>
        <v>-6.4917304988904467</v>
      </c>
      <c r="C5695" s="1">
        <v>0.22429879999999999</v>
      </c>
    </row>
    <row r="5696" spans="1:3" x14ac:dyDescent="0.2">
      <c r="A5696" s="1">
        <v>1551.848</v>
      </c>
      <c r="B5696" s="1">
        <f>--10*LOG(C5696)</f>
        <v>-6.5152826750250705</v>
      </c>
      <c r="C5696" s="1">
        <v>0.2230857</v>
      </c>
    </row>
    <row r="5697" spans="1:3" x14ac:dyDescent="0.2">
      <c r="A5697" s="1">
        <v>1551.848</v>
      </c>
      <c r="B5697" s="1">
        <f>--10*LOG(C5697)</f>
        <v>-6.5386442282127781</v>
      </c>
      <c r="C5697" s="1">
        <v>0.2218889</v>
      </c>
    </row>
    <row r="5698" spans="1:3" x14ac:dyDescent="0.2">
      <c r="A5698" s="1">
        <v>1551.8489999999999</v>
      </c>
      <c r="B5698" s="1">
        <f>--10*LOG(C5698)</f>
        <v>-6.5618172791332841</v>
      </c>
      <c r="C5698" s="1">
        <v>0.22070809999999999</v>
      </c>
    </row>
    <row r="5699" spans="1:3" x14ac:dyDescent="0.2">
      <c r="A5699" s="1">
        <v>1551.8489999999999</v>
      </c>
      <c r="B5699" s="1">
        <f>--10*LOG(C5699)</f>
        <v>-6.584802077466354</v>
      </c>
      <c r="C5699" s="1">
        <v>0.21954309999999999</v>
      </c>
    </row>
    <row r="5700" spans="1:3" x14ac:dyDescent="0.2">
      <c r="A5700" s="1">
        <v>1551.85</v>
      </c>
      <c r="B5700" s="1">
        <f>--10*LOG(C5700)</f>
        <v>-6.6076029159065595</v>
      </c>
      <c r="C5700" s="1">
        <v>0.21839349999999999</v>
      </c>
    </row>
    <row r="5701" spans="1:3" x14ac:dyDescent="0.2">
      <c r="A5701" s="1">
        <v>1551.85</v>
      </c>
      <c r="B5701" s="1">
        <f>--10*LOG(C5701)</f>
        <v>-6.6302162407499177</v>
      </c>
      <c r="C5701" s="1">
        <v>0.21725929999999999</v>
      </c>
    </row>
    <row r="5702" spans="1:3" x14ac:dyDescent="0.2">
      <c r="A5702" s="1">
        <v>1551.8510000000001</v>
      </c>
      <c r="B5702" s="1">
        <f>--10*LOG(C5702)</f>
        <v>-6.6526465193618662</v>
      </c>
      <c r="C5702" s="1">
        <v>0.2161401</v>
      </c>
    </row>
    <row r="5703" spans="1:3" x14ac:dyDescent="0.2">
      <c r="A5703" s="1">
        <v>1551.8510000000001</v>
      </c>
      <c r="B5703" s="1">
        <f>--10*LOG(C5703)</f>
        <v>-6.6748943298705576</v>
      </c>
      <c r="C5703" s="1">
        <v>0.2150357</v>
      </c>
    </row>
    <row r="5704" spans="1:3" x14ac:dyDescent="0.2">
      <c r="A5704" s="1">
        <v>1551.8510000000001</v>
      </c>
      <c r="B5704" s="1">
        <f>--10*LOG(C5704)</f>
        <v>-6.6969603179952593</v>
      </c>
      <c r="C5704" s="1">
        <v>0.21394589999999999</v>
      </c>
    </row>
    <row r="5705" spans="1:3" x14ac:dyDescent="0.2">
      <c r="A5705" s="1">
        <v>1551.8520000000001</v>
      </c>
      <c r="B5705" s="1">
        <f>--10*LOG(C5705)</f>
        <v>-6.7188472376781228</v>
      </c>
      <c r="C5705" s="1">
        <v>0.21287039999999999</v>
      </c>
    </row>
    <row r="5706" spans="1:3" x14ac:dyDescent="0.2">
      <c r="A5706" s="1">
        <v>1551.8530000000001</v>
      </c>
      <c r="B5706" s="1">
        <f>--10*LOG(C5706)</f>
        <v>-6.740553851403039</v>
      </c>
      <c r="C5706" s="1">
        <v>0.2118091</v>
      </c>
    </row>
    <row r="5707" spans="1:3" x14ac:dyDescent="0.2">
      <c r="A5707" s="1">
        <v>1551.8530000000001</v>
      </c>
      <c r="B5707" s="1">
        <f>--10*LOG(C5707)</f>
        <v>-6.7620830707380968</v>
      </c>
      <c r="C5707" s="1">
        <v>0.2107617</v>
      </c>
    </row>
    <row r="5708" spans="1:3" x14ac:dyDescent="0.2">
      <c r="A5708" s="1">
        <v>1551.8530000000001</v>
      </c>
      <c r="B5708" s="1">
        <f>--10*LOG(C5708)</f>
        <v>-6.7834379170889409</v>
      </c>
      <c r="C5708" s="1">
        <v>0.20972789999999999</v>
      </c>
    </row>
    <row r="5709" spans="1:3" x14ac:dyDescent="0.2">
      <c r="A5709" s="1">
        <v>1551.854</v>
      </c>
      <c r="B5709" s="1">
        <f>--10*LOG(C5709)</f>
        <v>-6.8046173599460325</v>
      </c>
      <c r="C5709" s="1">
        <v>0.20870759999999999</v>
      </c>
    </row>
    <row r="5710" spans="1:3" x14ac:dyDescent="0.2">
      <c r="A5710" s="1">
        <v>1551.855</v>
      </c>
      <c r="B5710" s="1">
        <f>--10*LOG(C5710)</f>
        <v>-6.825622488846756</v>
      </c>
      <c r="C5710" s="1">
        <v>0.20770060000000001</v>
      </c>
    </row>
    <row r="5711" spans="1:3" x14ac:dyDescent="0.2">
      <c r="A5711" s="1">
        <v>1551.855</v>
      </c>
      <c r="B5711" s="1">
        <f>--10*LOG(C5711)</f>
        <v>-6.8464565642631658</v>
      </c>
      <c r="C5711" s="1">
        <v>0.20670659999999999</v>
      </c>
    </row>
    <row r="5712" spans="1:3" x14ac:dyDescent="0.2">
      <c r="A5712" s="1">
        <v>1551.856</v>
      </c>
      <c r="B5712" s="1">
        <f>--10*LOG(C5712)</f>
        <v>-6.8671208458707884</v>
      </c>
      <c r="C5712" s="1">
        <v>0.2057254</v>
      </c>
    </row>
    <row r="5713" spans="1:3" x14ac:dyDescent="0.2">
      <c r="A5713" s="1">
        <v>1551.856</v>
      </c>
      <c r="B5713" s="1">
        <f>--10*LOG(C5713)</f>
        <v>-6.8876145424918711</v>
      </c>
      <c r="C5713" s="1">
        <v>0.20475689999999999</v>
      </c>
    </row>
    <row r="5714" spans="1:3" x14ac:dyDescent="0.2">
      <c r="A5714" s="1">
        <v>1551.856</v>
      </c>
      <c r="B5714" s="1">
        <f>--10*LOG(C5714)</f>
        <v>-6.9079411554596328</v>
      </c>
      <c r="C5714" s="1">
        <v>0.2038008</v>
      </c>
    </row>
    <row r="5715" spans="1:3" x14ac:dyDescent="0.2">
      <c r="A5715" s="1">
        <v>1551.857</v>
      </c>
      <c r="B5715" s="1">
        <f>--10*LOG(C5715)</f>
        <v>-6.9281021556152513</v>
      </c>
      <c r="C5715" s="1">
        <v>0.20285690000000001</v>
      </c>
    </row>
    <row r="5716" spans="1:3" x14ac:dyDescent="0.2">
      <c r="A5716" s="1">
        <v>1551.8579999999999</v>
      </c>
      <c r="B5716" s="1">
        <f>--10*LOG(C5716)</f>
        <v>-6.9480947829259971</v>
      </c>
      <c r="C5716" s="1">
        <v>0.2019252</v>
      </c>
    </row>
    <row r="5717" spans="1:3" x14ac:dyDescent="0.2">
      <c r="A5717" s="1">
        <v>1551.8579999999999</v>
      </c>
      <c r="B5717" s="1">
        <f>--10*LOG(C5717)</f>
        <v>-6.9679270724570941</v>
      </c>
      <c r="C5717" s="1">
        <v>0.20100519999999999</v>
      </c>
    </row>
    <row r="5718" spans="1:3" x14ac:dyDescent="0.2">
      <c r="A5718" s="1">
        <v>1551.8589999999999</v>
      </c>
      <c r="B5718" s="1">
        <f>--10*LOG(C5718)</f>
        <v>-6.9875942257424617</v>
      </c>
      <c r="C5718" s="1">
        <v>0.200097</v>
      </c>
    </row>
    <row r="5719" spans="1:3" x14ac:dyDescent="0.2">
      <c r="A5719" s="1">
        <v>1551.8589999999999</v>
      </c>
      <c r="B5719" s="1">
        <f>--10*LOG(C5719)</f>
        <v>-7.0071022987390252</v>
      </c>
      <c r="C5719" s="1">
        <v>0.19920019999999999</v>
      </c>
    </row>
    <row r="5720" spans="1:3" x14ac:dyDescent="0.2">
      <c r="A5720" s="1">
        <v>1551.86</v>
      </c>
      <c r="B5720" s="1">
        <f>--10*LOG(C5720)</f>
        <v>-7.0264509269198623</v>
      </c>
      <c r="C5720" s="1">
        <v>0.19831470000000001</v>
      </c>
    </row>
    <row r="5721" spans="1:3" x14ac:dyDescent="0.2">
      <c r="A5721" s="1">
        <v>1551.86</v>
      </c>
      <c r="B5721" s="1">
        <f>--10*LOG(C5721)</f>
        <v>-7.0456397779668638</v>
      </c>
      <c r="C5721" s="1">
        <v>0.19744039999999999</v>
      </c>
    </row>
    <row r="5722" spans="1:3" x14ac:dyDescent="0.2">
      <c r="A5722" s="1">
        <v>1551.8610000000001</v>
      </c>
      <c r="B5722" s="1">
        <f>--10*LOG(C5722)</f>
        <v>-7.0646729707060087</v>
      </c>
      <c r="C5722" s="1">
        <v>0.196577</v>
      </c>
    </row>
    <row r="5723" spans="1:3" x14ac:dyDescent="0.2">
      <c r="A5723" s="1">
        <v>1551.8610000000001</v>
      </c>
      <c r="B5723" s="1">
        <f>--10*LOG(C5723)</f>
        <v>-7.0835502960614605</v>
      </c>
      <c r="C5723" s="1">
        <v>0.19572439999999999</v>
      </c>
    </row>
    <row r="5724" spans="1:3" x14ac:dyDescent="0.2">
      <c r="A5724" s="1">
        <v>1551.8610000000001</v>
      </c>
      <c r="B5724" s="1">
        <f>--10*LOG(C5724)</f>
        <v>-7.102273806259416</v>
      </c>
      <c r="C5724" s="1">
        <v>0.19488240000000001</v>
      </c>
    </row>
    <row r="5725" spans="1:3" x14ac:dyDescent="0.2">
      <c r="A5725" s="1">
        <v>1551.8620000000001</v>
      </c>
      <c r="B5725" s="1">
        <f>--10*LOG(C5725)</f>
        <v>-7.1208433867955865</v>
      </c>
      <c r="C5725" s="1">
        <v>0.1940509</v>
      </c>
    </row>
    <row r="5726" spans="1:3" x14ac:dyDescent="0.2">
      <c r="A5726" s="1">
        <v>1551.8630000000001</v>
      </c>
      <c r="B5726" s="1">
        <f>--10*LOG(C5726)</f>
        <v>-7.1392612039056367</v>
      </c>
      <c r="C5726" s="1">
        <v>0.1932297</v>
      </c>
    </row>
    <row r="5727" spans="1:3" x14ac:dyDescent="0.2">
      <c r="A5727" s="1">
        <v>1551.8630000000001</v>
      </c>
      <c r="B5727" s="1">
        <f>--10*LOG(C5727)</f>
        <v>-7.1575294951790527</v>
      </c>
      <c r="C5727" s="1">
        <v>0.1924186</v>
      </c>
    </row>
    <row r="5728" spans="1:3" x14ac:dyDescent="0.2">
      <c r="A5728" s="1">
        <v>1551.864</v>
      </c>
      <c r="B5728" s="1">
        <f>--10*LOG(C5728)</f>
        <v>-7.1756483029729603</v>
      </c>
      <c r="C5728" s="1">
        <v>0.1916175</v>
      </c>
    </row>
    <row r="5729" spans="1:3" x14ac:dyDescent="0.2">
      <c r="A5729" s="1">
        <v>1551.864</v>
      </c>
      <c r="B5729" s="1">
        <f>--10*LOG(C5729)</f>
        <v>-7.1936222548742021</v>
      </c>
      <c r="C5729" s="1">
        <v>0.1908261</v>
      </c>
    </row>
    <row r="5730" spans="1:3" x14ac:dyDescent="0.2">
      <c r="A5730" s="1">
        <v>1551.864</v>
      </c>
      <c r="B5730" s="1">
        <f>--10*LOG(C5730)</f>
        <v>-7.2114469461764754</v>
      </c>
      <c r="C5730" s="1">
        <v>0.19004450000000001</v>
      </c>
    </row>
    <row r="5731" spans="1:3" x14ac:dyDescent="0.2">
      <c r="A5731" s="1">
        <v>1551.865</v>
      </c>
      <c r="B5731" s="1">
        <f>--10*LOG(C5731)</f>
        <v>-7.2291271092582416</v>
      </c>
      <c r="C5731" s="1">
        <v>0.18927240000000001</v>
      </c>
    </row>
    <row r="5732" spans="1:3" x14ac:dyDescent="0.2">
      <c r="A5732" s="1">
        <v>1551.866</v>
      </c>
      <c r="B5732" s="1">
        <f>--10*LOG(C5732)</f>
        <v>-7.2466652810612526</v>
      </c>
      <c r="C5732" s="1">
        <v>0.1885096</v>
      </c>
    </row>
    <row r="5733" spans="1:3" x14ac:dyDescent="0.2">
      <c r="A5733" s="1">
        <v>1551.866</v>
      </c>
      <c r="B5733" s="1">
        <f>--10*LOG(C5733)</f>
        <v>-7.2640594431950989</v>
      </c>
      <c r="C5733" s="1">
        <v>0.18775610000000001</v>
      </c>
    </row>
    <row r="5734" spans="1:3" x14ac:dyDescent="0.2">
      <c r="A5734" s="1">
        <v>1551.867</v>
      </c>
      <c r="B5734" s="1">
        <f>--10*LOG(C5734)</f>
        <v>-7.2813145410658429</v>
      </c>
      <c r="C5734" s="1">
        <v>0.1870116</v>
      </c>
    </row>
    <row r="5735" spans="1:3" x14ac:dyDescent="0.2">
      <c r="A5735" s="1">
        <v>1551.867</v>
      </c>
      <c r="B5735" s="1">
        <f>--10*LOG(C5735)</f>
        <v>-7.2984286332149448</v>
      </c>
      <c r="C5735" s="1">
        <v>0.1862761</v>
      </c>
    </row>
    <row r="5736" spans="1:3" x14ac:dyDescent="0.2">
      <c r="A5736" s="1">
        <v>1551.8679999999999</v>
      </c>
      <c r="B5736" s="1">
        <f>--10*LOG(C5736)</f>
        <v>-7.3154044566502527</v>
      </c>
      <c r="C5736" s="1">
        <v>0.1855494</v>
      </c>
    </row>
    <row r="5737" spans="1:3" x14ac:dyDescent="0.2">
      <c r="A5737" s="1">
        <v>1551.8679999999999</v>
      </c>
      <c r="B5737" s="1">
        <f>--10*LOG(C5737)</f>
        <v>-7.3322424692369701</v>
      </c>
      <c r="C5737" s="1">
        <v>0.18483140000000001</v>
      </c>
    </row>
    <row r="5738" spans="1:3" x14ac:dyDescent="0.2">
      <c r="A5738" s="1">
        <v>1551.8689999999999</v>
      </c>
      <c r="B5738" s="1">
        <f>--10*LOG(C5738)</f>
        <v>-7.3489455216141071</v>
      </c>
      <c r="C5738" s="1">
        <v>0.18412190000000001</v>
      </c>
    </row>
    <row r="5739" spans="1:3" x14ac:dyDescent="0.2">
      <c r="A5739" s="1">
        <v>1551.8689999999999</v>
      </c>
      <c r="B5739" s="1">
        <f>--10*LOG(C5739)</f>
        <v>-7.3655117991177672</v>
      </c>
      <c r="C5739" s="1">
        <v>0.1834209</v>
      </c>
    </row>
    <row r="5740" spans="1:3" x14ac:dyDescent="0.2">
      <c r="A5740" s="1">
        <v>1551.87</v>
      </c>
      <c r="B5740" s="1">
        <f>--10*LOG(C5740)</f>
        <v>-7.3819466153333853</v>
      </c>
      <c r="C5740" s="1">
        <v>0.1827281</v>
      </c>
    </row>
    <row r="5741" spans="1:3" x14ac:dyDescent="0.2">
      <c r="A5741" s="1">
        <v>1551.87</v>
      </c>
      <c r="B5741" s="1">
        <f>--10*LOG(C5741)</f>
        <v>-7.3982482326411549</v>
      </c>
      <c r="C5741" s="1">
        <v>0.1820435</v>
      </c>
    </row>
    <row r="5742" spans="1:3" x14ac:dyDescent="0.2">
      <c r="A5742" s="1">
        <v>1551.8710000000001</v>
      </c>
      <c r="B5742" s="1">
        <f>--10*LOG(C5742)</f>
        <v>-7.414419700820142</v>
      </c>
      <c r="C5742" s="1">
        <v>0.1813669</v>
      </c>
    </row>
    <row r="5743" spans="1:3" x14ac:dyDescent="0.2">
      <c r="A5743" s="1">
        <v>1551.8710000000001</v>
      </c>
      <c r="B5743" s="1">
        <f>--10*LOG(C5743)</f>
        <v>-7.4304593323924619</v>
      </c>
      <c r="C5743" s="1">
        <v>0.18069830000000001</v>
      </c>
    </row>
    <row r="5744" spans="1:3" x14ac:dyDescent="0.2">
      <c r="A5744" s="1">
        <v>1551.8710000000001</v>
      </c>
      <c r="B5744" s="1">
        <f>--10*LOG(C5744)</f>
        <v>-7.4463702630311541</v>
      </c>
      <c r="C5744" s="1">
        <v>0.18003749999999999</v>
      </c>
    </row>
    <row r="5745" spans="1:3" x14ac:dyDescent="0.2">
      <c r="A5745" s="1">
        <v>1551.8720000000001</v>
      </c>
      <c r="B5745" s="1">
        <f>--10*LOG(C5745)</f>
        <v>-7.4621556977429471</v>
      </c>
      <c r="C5745" s="1">
        <v>0.1793843</v>
      </c>
    </row>
    <row r="5746" spans="1:3" x14ac:dyDescent="0.2">
      <c r="A5746" s="1">
        <v>1551.8720000000001</v>
      </c>
      <c r="B5746" s="1">
        <f>--10*LOG(C5746)</f>
        <v>-7.4778140509483197</v>
      </c>
      <c r="C5746" s="1">
        <v>0.1787387</v>
      </c>
    </row>
    <row r="5747" spans="1:3" x14ac:dyDescent="0.2">
      <c r="A5747" s="1">
        <v>1551.873</v>
      </c>
      <c r="B5747" s="1">
        <f>--10*LOG(C5747)</f>
        <v>-7.4933461744719887</v>
      </c>
      <c r="C5747" s="1">
        <v>0.1781006</v>
      </c>
    </row>
    <row r="5748" spans="1:3" x14ac:dyDescent="0.2">
      <c r="A5748" s="1">
        <v>1551.874</v>
      </c>
      <c r="B5748" s="1">
        <f>--10*LOG(C5748)</f>
        <v>-7.5087554012571882</v>
      </c>
      <c r="C5748" s="1">
        <v>0.17746980000000001</v>
      </c>
    </row>
    <row r="5749" spans="1:3" x14ac:dyDescent="0.2">
      <c r="A5749" s="1">
        <v>1551.874</v>
      </c>
      <c r="B5749" s="1">
        <f>--10*LOG(C5749)</f>
        <v>-7.5240402211664659</v>
      </c>
      <c r="C5749" s="1">
        <v>0.17684630000000001</v>
      </c>
    </row>
    <row r="5750" spans="1:3" x14ac:dyDescent="0.2">
      <c r="A5750" s="1">
        <v>1551.875</v>
      </c>
      <c r="B5750" s="1">
        <f>--10*LOG(C5750)</f>
        <v>-7.5392065164887523</v>
      </c>
      <c r="C5750" s="1">
        <v>0.17622979999999999</v>
      </c>
    </row>
    <row r="5751" spans="1:3" x14ac:dyDescent="0.2">
      <c r="A5751" s="1">
        <v>1551.875</v>
      </c>
      <c r="B5751" s="1">
        <f>--10*LOG(C5751)</f>
        <v>-7.5542479072355153</v>
      </c>
      <c r="C5751" s="1">
        <v>0.17562050000000001</v>
      </c>
    </row>
    <row r="5752" spans="1:3" x14ac:dyDescent="0.2">
      <c r="A5752" s="1">
        <v>1551.875</v>
      </c>
      <c r="B5752" s="1">
        <f>--10*LOG(C5752)</f>
        <v>-7.5691728332131003</v>
      </c>
      <c r="C5752" s="1">
        <v>0.17501800000000001</v>
      </c>
    </row>
    <row r="5753" spans="1:3" x14ac:dyDescent="0.2">
      <c r="A5753" s="1">
        <v>1551.876</v>
      </c>
      <c r="B5753" s="1">
        <f>--10*LOG(C5753)</f>
        <v>-7.5839774204277743</v>
      </c>
      <c r="C5753" s="1">
        <v>0.17442240000000001</v>
      </c>
    </row>
    <row r="5754" spans="1:3" x14ac:dyDescent="0.2">
      <c r="A5754" s="1">
        <v>1551.877</v>
      </c>
      <c r="B5754" s="1">
        <f>--10*LOG(C5754)</f>
        <v>-7.5986652556758862</v>
      </c>
      <c r="C5754" s="1">
        <v>0.1738335</v>
      </c>
    </row>
    <row r="5755" spans="1:3" x14ac:dyDescent="0.2">
      <c r="A5755" s="1">
        <v>1551.877</v>
      </c>
      <c r="B5755" s="1">
        <f>--10*LOG(C5755)</f>
        <v>-7.6132374862626575</v>
      </c>
      <c r="C5755" s="1">
        <v>0.17325119999999999</v>
      </c>
    </row>
    <row r="5756" spans="1:3" x14ac:dyDescent="0.2">
      <c r="A5756" s="1">
        <v>1551.8779999999999</v>
      </c>
      <c r="B5756" s="1">
        <f>--10*LOG(C5756)</f>
        <v>-7.6276927777482504</v>
      </c>
      <c r="C5756" s="1">
        <v>0.17267550000000001</v>
      </c>
    </row>
    <row r="5757" spans="1:3" x14ac:dyDescent="0.2">
      <c r="A5757" s="1">
        <v>1551.8779999999999</v>
      </c>
      <c r="B5757" s="1">
        <f>--10*LOG(C5757)</f>
        <v>-7.6420348424950379</v>
      </c>
      <c r="C5757" s="1">
        <v>0.17210619999999999</v>
      </c>
    </row>
    <row r="5758" spans="1:3" x14ac:dyDescent="0.2">
      <c r="A5758" s="1">
        <v>1551.8789999999999</v>
      </c>
      <c r="B5758" s="1">
        <f>--10*LOG(C5758)</f>
        <v>-7.6562623960053173</v>
      </c>
      <c r="C5758" s="1">
        <v>0.17154330000000001</v>
      </c>
    </row>
    <row r="5759" spans="1:3" x14ac:dyDescent="0.2">
      <c r="A5759" s="1">
        <v>1551.8789999999999</v>
      </c>
      <c r="B5759" s="1">
        <f>--10*LOG(C5759)</f>
        <v>-7.6703792337443524</v>
      </c>
      <c r="C5759" s="1">
        <v>0.17098659999999999</v>
      </c>
    </row>
    <row r="5760" spans="1:3" x14ac:dyDescent="0.2">
      <c r="A5760" s="1">
        <v>1551.88</v>
      </c>
      <c r="B5760" s="1">
        <f>--10*LOG(C5760)</f>
        <v>-7.6843841209102726</v>
      </c>
      <c r="C5760" s="1">
        <v>0.17043610000000001</v>
      </c>
    </row>
    <row r="5761" spans="1:3" x14ac:dyDescent="0.2">
      <c r="A5761" s="1">
        <v>1551.88</v>
      </c>
      <c r="B5761" s="1">
        <f>--10*LOG(C5761)</f>
        <v>-7.6982809354904083</v>
      </c>
      <c r="C5761" s="1">
        <v>0.1698916</v>
      </c>
    </row>
    <row r="5762" spans="1:3" x14ac:dyDescent="0.2">
      <c r="A5762" s="1">
        <v>1551.88</v>
      </c>
      <c r="B5762" s="1">
        <f>--10*LOG(C5762)</f>
        <v>-7.7120659276477674</v>
      </c>
      <c r="C5762" s="1">
        <v>0.16935320000000001</v>
      </c>
    </row>
    <row r="5763" spans="1:3" x14ac:dyDescent="0.2">
      <c r="A5763" s="1">
        <v>1551.8810000000001</v>
      </c>
      <c r="B5763" s="1">
        <f>--10*LOG(C5763)</f>
        <v>-7.7257430329920549</v>
      </c>
      <c r="C5763" s="1">
        <v>0.16882069999999999</v>
      </c>
    </row>
    <row r="5764" spans="1:3" x14ac:dyDescent="0.2">
      <c r="A5764" s="1">
        <v>1551.8820000000001</v>
      </c>
      <c r="B5764" s="1">
        <f>--10*LOG(C5764)</f>
        <v>-7.7393136716939983</v>
      </c>
      <c r="C5764" s="1">
        <v>0.168294</v>
      </c>
    </row>
    <row r="5765" spans="1:3" x14ac:dyDescent="0.2">
      <c r="A5765" s="1">
        <v>1551.8820000000001</v>
      </c>
      <c r="B5765" s="1">
        <f>--10*LOG(C5765)</f>
        <v>-7.7527792964855564</v>
      </c>
      <c r="C5765" s="1">
        <v>0.16777300000000001</v>
      </c>
    </row>
    <row r="5766" spans="1:3" x14ac:dyDescent="0.2">
      <c r="A5766" s="1">
        <v>1551.883</v>
      </c>
      <c r="B5766" s="1">
        <f>--10*LOG(C5766)</f>
        <v>-7.7661387959580752</v>
      </c>
      <c r="C5766" s="1">
        <v>0.16725770000000001</v>
      </c>
    </row>
    <row r="5767" spans="1:3" x14ac:dyDescent="0.2">
      <c r="A5767" s="1">
        <v>1551.883</v>
      </c>
      <c r="B5767" s="1">
        <f>--10*LOG(C5767)</f>
        <v>-7.7793936637196985</v>
      </c>
      <c r="C5767" s="1">
        <v>0.16674800000000001</v>
      </c>
    </row>
    <row r="5768" spans="1:3" x14ac:dyDescent="0.2">
      <c r="A5768" s="1">
        <v>1551.883</v>
      </c>
      <c r="B5768" s="1">
        <f>--10*LOG(C5768)</f>
        <v>-7.7925454257221061</v>
      </c>
      <c r="C5768" s="1">
        <v>0.1662438</v>
      </c>
    </row>
    <row r="5769" spans="1:3" x14ac:dyDescent="0.2">
      <c r="A5769" s="1">
        <v>1551.884</v>
      </c>
      <c r="B5769" s="1">
        <f>--10*LOG(C5769)</f>
        <v>-7.8055956401014193</v>
      </c>
      <c r="C5769" s="1">
        <v>0.165745</v>
      </c>
    </row>
    <row r="5770" spans="1:3" x14ac:dyDescent="0.2">
      <c r="A5770" s="1">
        <v>1551.885</v>
      </c>
      <c r="B5770" s="1">
        <f>--10*LOG(C5770)</f>
        <v>-7.818543268934139</v>
      </c>
      <c r="C5770" s="1">
        <v>0.1652516</v>
      </c>
    </row>
    <row r="5771" spans="1:3" x14ac:dyDescent="0.2">
      <c r="A5771" s="1">
        <v>1551.885</v>
      </c>
      <c r="B5771" s="1">
        <f>--10*LOG(C5771)</f>
        <v>-7.8313899108717946</v>
      </c>
      <c r="C5771" s="1">
        <v>0.16476350000000001</v>
      </c>
    </row>
    <row r="5772" spans="1:3" x14ac:dyDescent="0.2">
      <c r="A5772" s="1">
        <v>1551.886</v>
      </c>
      <c r="B5772" s="1">
        <f>--10*LOG(C5772)</f>
        <v>-7.8441371964713316</v>
      </c>
      <c r="C5772" s="1">
        <v>0.1642806</v>
      </c>
    </row>
    <row r="5773" spans="1:3" x14ac:dyDescent="0.2">
      <c r="A5773" s="1">
        <v>1551.886</v>
      </c>
      <c r="B5773" s="1">
        <f>--10*LOG(C5773)</f>
        <v>-7.856786788017537</v>
      </c>
      <c r="C5773" s="1">
        <v>0.1638028</v>
      </c>
    </row>
    <row r="5774" spans="1:3" x14ac:dyDescent="0.2">
      <c r="A5774" s="1">
        <v>1551.886</v>
      </c>
      <c r="B5774" s="1">
        <f>--10*LOG(C5774)</f>
        <v>-7.8693350613459323</v>
      </c>
      <c r="C5774" s="1">
        <v>0.16333020000000001</v>
      </c>
    </row>
    <row r="5775" spans="1:3" x14ac:dyDescent="0.2">
      <c r="A5775" s="1">
        <v>1551.8869999999999</v>
      </c>
      <c r="B5775" s="1">
        <f>--10*LOG(C5775)</f>
        <v>-7.8817890291005206</v>
      </c>
      <c r="C5775" s="1">
        <v>0.16286249999999999</v>
      </c>
    </row>
    <row r="5776" spans="1:3" x14ac:dyDescent="0.2">
      <c r="A5776" s="1">
        <v>1551.8879999999999</v>
      </c>
      <c r="B5776" s="1">
        <f>--10*LOG(C5776)</f>
        <v>-7.8941477736371617</v>
      </c>
      <c r="C5776" s="1">
        <v>0.16239970000000001</v>
      </c>
    </row>
    <row r="5777" spans="1:3" x14ac:dyDescent="0.2">
      <c r="A5777" s="1">
        <v>1551.8879999999999</v>
      </c>
      <c r="B5777" s="1">
        <f>--10*LOG(C5777)</f>
        <v>-7.9064103780454209</v>
      </c>
      <c r="C5777" s="1">
        <v>0.1619418</v>
      </c>
    </row>
    <row r="5778" spans="1:3" x14ac:dyDescent="0.2">
      <c r="A5778" s="1">
        <v>1551.8889999999999</v>
      </c>
      <c r="B5778" s="1">
        <f>--10*LOG(C5778)</f>
        <v>-7.9185786156409197</v>
      </c>
      <c r="C5778" s="1">
        <v>0.16148870000000001</v>
      </c>
    </row>
    <row r="5779" spans="1:3" x14ac:dyDescent="0.2">
      <c r="A5779" s="1">
        <v>1551.8889999999999</v>
      </c>
      <c r="B5779" s="1">
        <f>--10*LOG(C5779)</f>
        <v>-7.9306515939624607</v>
      </c>
      <c r="C5779" s="1">
        <v>0.1610404</v>
      </c>
    </row>
    <row r="5780" spans="1:3" x14ac:dyDescent="0.2">
      <c r="A5780" s="1">
        <v>1551.89</v>
      </c>
      <c r="B5780" s="1">
        <f>--10*LOG(C5780)</f>
        <v>-7.9426338300823973</v>
      </c>
      <c r="C5780" s="1">
        <v>0.16059670000000001</v>
      </c>
    </row>
    <row r="5781" spans="1:3" x14ac:dyDescent="0.2">
      <c r="A5781" s="1">
        <v>1551.89</v>
      </c>
      <c r="B5781" s="1">
        <f>--10*LOG(C5781)</f>
        <v>-7.9545217665596981</v>
      </c>
      <c r="C5781" s="1">
        <v>0.16015769999999999</v>
      </c>
    </row>
    <row r="5782" spans="1:3" x14ac:dyDescent="0.2">
      <c r="A5782" s="1">
        <v>1551.89</v>
      </c>
      <c r="B5782" s="1">
        <f>--10*LOG(C5782)</f>
        <v>-7.9663199744827047</v>
      </c>
      <c r="C5782" s="1">
        <v>0.15972320000000001</v>
      </c>
    </row>
    <row r="5783" spans="1:3" x14ac:dyDescent="0.2">
      <c r="A5783" s="1">
        <v>1551.8910000000001</v>
      </c>
      <c r="B5783" s="1">
        <f>--10*LOG(C5783)</f>
        <v>-7.9780276321650847</v>
      </c>
      <c r="C5783" s="1">
        <v>0.1592932</v>
      </c>
    </row>
    <row r="5784" spans="1:3" x14ac:dyDescent="0.2">
      <c r="A5784" s="1">
        <v>1551.8910000000001</v>
      </c>
      <c r="B5784" s="1">
        <f>--10*LOG(C5784)</f>
        <v>-7.9896466525941969</v>
      </c>
      <c r="C5784" s="1">
        <v>0.1588676</v>
      </c>
    </row>
    <row r="5785" spans="1:3" x14ac:dyDescent="0.2">
      <c r="A5785" s="1">
        <v>1551.8920000000001</v>
      </c>
      <c r="B5785" s="1">
        <f>--10*LOG(C5785)</f>
        <v>-8.0011762380025768</v>
      </c>
      <c r="C5785" s="1">
        <v>0.15844639999999999</v>
      </c>
    </row>
    <row r="5786" spans="1:3" x14ac:dyDescent="0.2">
      <c r="A5786" s="1">
        <v>1551.893</v>
      </c>
      <c r="B5786" s="1">
        <f>--10*LOG(C5786)</f>
        <v>-8.0126183398648099</v>
      </c>
      <c r="C5786" s="1">
        <v>0.15802949999999999</v>
      </c>
    </row>
    <row r="5787" spans="1:3" x14ac:dyDescent="0.2">
      <c r="A5787" s="1">
        <v>1551.893</v>
      </c>
      <c r="B5787" s="1">
        <f>--10*LOG(C5787)</f>
        <v>-8.0239721842483895</v>
      </c>
      <c r="C5787" s="1">
        <v>0.1576169</v>
      </c>
    </row>
    <row r="5788" spans="1:3" x14ac:dyDescent="0.2">
      <c r="A5788" s="1">
        <v>1551.894</v>
      </c>
      <c r="B5788" s="1">
        <f>--10*LOG(C5788)</f>
        <v>-8.035239760873381</v>
      </c>
      <c r="C5788" s="1">
        <v>0.1572085</v>
      </c>
    </row>
    <row r="5789" spans="1:3" x14ac:dyDescent="0.2">
      <c r="A5789" s="1">
        <v>1551.894</v>
      </c>
      <c r="B5789" s="1">
        <f>--10*LOG(C5789)</f>
        <v>-8.0464203195345245</v>
      </c>
      <c r="C5789" s="1">
        <v>0.15680430000000001</v>
      </c>
    </row>
    <row r="5790" spans="1:3" x14ac:dyDescent="0.2">
      <c r="A5790" s="1">
        <v>1551.894</v>
      </c>
      <c r="B5790" s="1">
        <f>--10*LOG(C5790)</f>
        <v>-8.057518664677497</v>
      </c>
      <c r="C5790" s="1">
        <v>0.15640409999999999</v>
      </c>
    </row>
    <row r="5791" spans="1:3" x14ac:dyDescent="0.2">
      <c r="A5791" s="1">
        <v>1551.895</v>
      </c>
      <c r="B5791" s="1">
        <f>--10*LOG(C5791)</f>
        <v>-8.0685313070469071</v>
      </c>
      <c r="C5791" s="1">
        <v>0.15600800000000001</v>
      </c>
    </row>
    <row r="5792" spans="1:3" x14ac:dyDescent="0.2">
      <c r="A5792" s="1">
        <v>1551.896</v>
      </c>
      <c r="B5792" s="1">
        <f>--10*LOG(C5792)</f>
        <v>-8.0794603119287327</v>
      </c>
      <c r="C5792" s="1">
        <v>0.1556159</v>
      </c>
    </row>
    <row r="5793" spans="1:3" x14ac:dyDescent="0.2">
      <c r="A5793" s="1">
        <v>1551.896</v>
      </c>
      <c r="B5793" s="1">
        <f>--10*LOG(C5793)</f>
        <v>-8.0903077738371447</v>
      </c>
      <c r="C5793" s="1">
        <v>0.1552277</v>
      </c>
    </row>
    <row r="5794" spans="1:3" x14ac:dyDescent="0.2">
      <c r="A5794" s="1">
        <v>1551.8969999999999</v>
      </c>
      <c r="B5794" s="1">
        <f>--10*LOG(C5794)</f>
        <v>-8.101070206809851</v>
      </c>
      <c r="C5794" s="1">
        <v>0.1548435</v>
      </c>
    </row>
    <row r="5795" spans="1:3" x14ac:dyDescent="0.2">
      <c r="A5795" s="1">
        <v>1551.8969999999999</v>
      </c>
      <c r="B5795" s="1">
        <f>--10*LOG(C5795)</f>
        <v>-8.1117525332916429</v>
      </c>
      <c r="C5795" s="1">
        <v>0.15446309999999999</v>
      </c>
    </row>
    <row r="5796" spans="1:3" x14ac:dyDescent="0.2">
      <c r="A5796" s="1">
        <v>1551.8979999999999</v>
      </c>
      <c r="B5796" s="1">
        <f>--10*LOG(C5796)</f>
        <v>-8.1223569136336042</v>
      </c>
      <c r="C5796" s="1">
        <v>0.15408640000000001</v>
      </c>
    </row>
    <row r="5797" spans="1:3" x14ac:dyDescent="0.2">
      <c r="A5797" s="1">
        <v>1551.8979999999999</v>
      </c>
      <c r="B5797" s="1">
        <f>--10*LOG(C5797)</f>
        <v>-8.1328770606136125</v>
      </c>
      <c r="C5797" s="1">
        <v>0.15371360000000001</v>
      </c>
    </row>
    <row r="5798" spans="1:3" x14ac:dyDescent="0.2">
      <c r="A5798" s="1">
        <v>1551.8989999999999</v>
      </c>
      <c r="B5798" s="1">
        <f>--10*LOG(C5798)</f>
        <v>-8.1433207943699788</v>
      </c>
      <c r="C5798" s="1">
        <v>0.15334439999999999</v>
      </c>
    </row>
    <row r="5799" spans="1:3" x14ac:dyDescent="0.2">
      <c r="A5799" s="1">
        <v>1551.8989999999999</v>
      </c>
      <c r="B5799" s="1">
        <f>--10*LOG(C5799)</f>
        <v>-8.1536846621178896</v>
      </c>
      <c r="C5799" s="1">
        <v>0.1529789</v>
      </c>
    </row>
    <row r="5800" spans="1:3" x14ac:dyDescent="0.2">
      <c r="A5800" s="1">
        <v>1551.8989999999999</v>
      </c>
      <c r="B5800" s="1">
        <f>--10*LOG(C5800)</f>
        <v>-8.1639708764600893</v>
      </c>
      <c r="C5800" s="1">
        <v>0.152617</v>
      </c>
    </row>
    <row r="5801" spans="1:3" x14ac:dyDescent="0.2">
      <c r="A5801" s="1">
        <v>1551.9</v>
      </c>
      <c r="B5801" s="1">
        <f>--10*LOG(C5801)</f>
        <v>-8.1741788257657486</v>
      </c>
      <c r="C5801" s="1">
        <v>0.1522587</v>
      </c>
    </row>
    <row r="5802" spans="1:3" x14ac:dyDescent="0.2">
      <c r="A5802" s="1">
        <v>1551.9010000000001</v>
      </c>
      <c r="B5802" s="1">
        <f>--10*LOG(C5802)</f>
        <v>-8.1843107586245072</v>
      </c>
      <c r="C5802" s="1">
        <v>0.15190390000000001</v>
      </c>
    </row>
    <row r="5803" spans="1:3" x14ac:dyDescent="0.2">
      <c r="A5803" s="1">
        <v>1551.9010000000001</v>
      </c>
      <c r="B5803" s="1">
        <f>--10*LOG(C5803)</f>
        <v>-8.1943660858064113</v>
      </c>
      <c r="C5803" s="1">
        <v>0.15155260000000001</v>
      </c>
    </row>
    <row r="5804" spans="1:3" x14ac:dyDescent="0.2">
      <c r="A5804" s="1">
        <v>1551.9010000000001</v>
      </c>
      <c r="B5804" s="1">
        <f>--10*LOG(C5804)</f>
        <v>-8.2043470915001819</v>
      </c>
      <c r="C5804" s="1">
        <v>0.1512047</v>
      </c>
    </row>
    <row r="5805" spans="1:3" x14ac:dyDescent="0.2">
      <c r="A5805" s="1">
        <v>1551.902</v>
      </c>
      <c r="B5805" s="1">
        <f>--10*LOG(C5805)</f>
        <v>-8.2142532086216153</v>
      </c>
      <c r="C5805" s="1">
        <v>0.1508602</v>
      </c>
    </row>
    <row r="5806" spans="1:3" x14ac:dyDescent="0.2">
      <c r="A5806" s="1">
        <v>1551.902</v>
      </c>
      <c r="B5806" s="1">
        <f>--10*LOG(C5806)</f>
        <v>-8.2240867565595046</v>
      </c>
      <c r="C5806" s="1">
        <v>0.15051899999999999</v>
      </c>
    </row>
    <row r="5807" spans="1:3" x14ac:dyDescent="0.2">
      <c r="A5807" s="1">
        <v>1551.903</v>
      </c>
      <c r="B5807" s="1">
        <f>--10*LOG(C5807)</f>
        <v>-8.233844298303719</v>
      </c>
      <c r="C5807" s="1">
        <v>0.15018119999999999</v>
      </c>
    </row>
    <row r="5808" spans="1:3" x14ac:dyDescent="0.2">
      <c r="A5808" s="1">
        <v>1551.904</v>
      </c>
      <c r="B5808" s="1">
        <f>--10*LOG(C5808)</f>
        <v>-8.2435281686629232</v>
      </c>
      <c r="C5808" s="1">
        <v>0.1498467</v>
      </c>
    </row>
    <row r="5809" spans="1:3" x14ac:dyDescent="0.2">
      <c r="A5809" s="1">
        <v>1551.904</v>
      </c>
      <c r="B5809" s="1">
        <f>--10*LOG(C5809)</f>
        <v>-8.2531407295445156</v>
      </c>
      <c r="C5809" s="1">
        <v>0.14951539999999999</v>
      </c>
    </row>
    <row r="5810" spans="1:3" x14ac:dyDescent="0.2">
      <c r="A5810" s="1">
        <v>1551.905</v>
      </c>
      <c r="B5810" s="1">
        <f>--10*LOG(C5810)</f>
        <v>-8.2626814586252326</v>
      </c>
      <c r="C5810" s="1">
        <v>0.14918729999999999</v>
      </c>
    </row>
    <row r="5811" spans="1:3" x14ac:dyDescent="0.2">
      <c r="A5811" s="1">
        <v>1551.905</v>
      </c>
      <c r="B5811" s="1">
        <f>--10*LOG(C5811)</f>
        <v>-8.2721527521656597</v>
      </c>
      <c r="C5811" s="1">
        <v>0.1488623</v>
      </c>
    </row>
    <row r="5812" spans="1:3" x14ac:dyDescent="0.2">
      <c r="A5812" s="1">
        <v>1551.905</v>
      </c>
      <c r="B5812" s="1">
        <f>--10*LOG(C5812)</f>
        <v>-8.2815511854567063</v>
      </c>
      <c r="C5812" s="1">
        <v>0.14854049999999999</v>
      </c>
    </row>
    <row r="5813" spans="1:3" x14ac:dyDescent="0.2">
      <c r="A5813" s="1">
        <v>1551.9059999999999</v>
      </c>
      <c r="B5813" s="1">
        <f>--10*LOG(C5813)</f>
        <v>-8.2908820998447741</v>
      </c>
      <c r="C5813" s="1">
        <v>0.14822170000000001</v>
      </c>
    </row>
    <row r="5814" spans="1:3" x14ac:dyDescent="0.2">
      <c r="A5814" s="1">
        <v>1551.9069999999999</v>
      </c>
      <c r="B5814" s="1">
        <f>--10*LOG(C5814)</f>
        <v>-8.3001420792307012</v>
      </c>
      <c r="C5814" s="1">
        <v>0.14790600000000001</v>
      </c>
    </row>
    <row r="5815" spans="1:3" x14ac:dyDescent="0.2">
      <c r="A5815" s="1">
        <v>1551.9069999999999</v>
      </c>
      <c r="B5815" s="1">
        <f>--10*LOG(C5815)</f>
        <v>-8.30933356869836</v>
      </c>
      <c r="C5815" s="1">
        <v>0.14759330000000001</v>
      </c>
    </row>
    <row r="5816" spans="1:3" x14ac:dyDescent="0.2">
      <c r="A5816" s="1">
        <v>1551.9079999999999</v>
      </c>
      <c r="B5816" s="1">
        <f>--10*LOG(C5816)</f>
        <v>-8.3184560907066896</v>
      </c>
      <c r="C5816" s="1">
        <v>0.14728359999999999</v>
      </c>
    </row>
    <row r="5817" spans="1:3" x14ac:dyDescent="0.2">
      <c r="A5817" s="1">
        <v>1551.9079999999999</v>
      </c>
      <c r="B5817" s="1">
        <f>--10*LOG(C5817)</f>
        <v>-8.327509168903207</v>
      </c>
      <c r="C5817" s="1">
        <v>0.14697689999999999</v>
      </c>
    </row>
    <row r="5818" spans="1:3" x14ac:dyDescent="0.2">
      <c r="A5818" s="1">
        <v>1551.9090000000001</v>
      </c>
      <c r="B5818" s="1">
        <f>--10*LOG(C5818)</f>
        <v>-8.3364982501301625</v>
      </c>
      <c r="C5818" s="1">
        <v>0.146673</v>
      </c>
    </row>
    <row r="5819" spans="1:3" x14ac:dyDescent="0.2">
      <c r="A5819" s="1">
        <v>1551.9090000000001</v>
      </c>
      <c r="B5819" s="1">
        <f>--10*LOG(C5819)</f>
        <v>-8.3454199300786325</v>
      </c>
      <c r="C5819" s="1">
        <v>0.146372</v>
      </c>
    </row>
    <row r="5820" spans="1:3" x14ac:dyDescent="0.2">
      <c r="A5820" s="1">
        <v>1551.9090000000001</v>
      </c>
      <c r="B5820" s="1">
        <f>--10*LOG(C5820)</f>
        <v>-8.354273754317207</v>
      </c>
      <c r="C5820" s="1">
        <v>0.14607390000000001</v>
      </c>
    </row>
    <row r="5821" spans="1:3" x14ac:dyDescent="0.2">
      <c r="A5821" s="1">
        <v>1551.91</v>
      </c>
      <c r="B5821" s="1">
        <f>--10*LOG(C5821)</f>
        <v>-8.3630652279363176</v>
      </c>
      <c r="C5821" s="1">
        <v>0.14577850000000001</v>
      </c>
    </row>
    <row r="5822" spans="1:3" x14ac:dyDescent="0.2">
      <c r="A5822" s="1">
        <v>1551.91</v>
      </c>
      <c r="B5822" s="1">
        <f>--10*LOG(C5822)</f>
        <v>-8.3717879647381217</v>
      </c>
      <c r="C5822" s="1">
        <v>0.145486</v>
      </c>
    </row>
    <row r="5823" spans="1:3" x14ac:dyDescent="0.2">
      <c r="A5823" s="1">
        <v>1551.9110000000001</v>
      </c>
      <c r="B5823" s="1">
        <f>--10*LOG(C5823)</f>
        <v>-8.3804504872701635</v>
      </c>
      <c r="C5823" s="1">
        <v>0.14519609999999999</v>
      </c>
    </row>
    <row r="5824" spans="1:3" x14ac:dyDescent="0.2">
      <c r="A5824" s="1">
        <v>1551.912</v>
      </c>
      <c r="B5824" s="1">
        <f>--10*LOG(C5824)</f>
        <v>-8.3890464055397711</v>
      </c>
      <c r="C5824" s="1">
        <v>0.14490900000000001</v>
      </c>
    </row>
    <row r="5825" spans="1:3" x14ac:dyDescent="0.2">
      <c r="A5825" s="1">
        <v>1551.912</v>
      </c>
      <c r="B5825" s="1">
        <f>--10*LOG(C5825)</f>
        <v>-8.3975782920204711</v>
      </c>
      <c r="C5825" s="1">
        <v>0.14462459999999999</v>
      </c>
    </row>
    <row r="5826" spans="1:3" x14ac:dyDescent="0.2">
      <c r="A5826" s="1">
        <v>1551.913</v>
      </c>
      <c r="B5826" s="1">
        <f>--10*LOG(C5826)</f>
        <v>-8.4060487439674016</v>
      </c>
      <c r="C5826" s="1">
        <v>0.14434279999999999</v>
      </c>
    </row>
    <row r="5827" spans="1:3" x14ac:dyDescent="0.2">
      <c r="A5827" s="1">
        <v>1551.913</v>
      </c>
      <c r="B5827" s="1">
        <f>--10*LOG(C5827)</f>
        <v>-8.4144543539475922</v>
      </c>
      <c r="C5827" s="1">
        <v>0.14406369999999999</v>
      </c>
    </row>
    <row r="5828" spans="1:3" x14ac:dyDescent="0.2">
      <c r="A5828" s="1">
        <v>1551.913</v>
      </c>
      <c r="B5828" s="1">
        <f>--10*LOG(C5828)</f>
        <v>-8.4228007535870901</v>
      </c>
      <c r="C5828" s="1">
        <v>0.1437871</v>
      </c>
    </row>
    <row r="5829" spans="1:3" x14ac:dyDescent="0.2">
      <c r="A5829" s="1">
        <v>1551.914</v>
      </c>
      <c r="B5829" s="1">
        <f>--10*LOG(C5829)</f>
        <v>-8.4310845434431041</v>
      </c>
      <c r="C5829" s="1">
        <v>0.1435131</v>
      </c>
    </row>
    <row r="5830" spans="1:3" x14ac:dyDescent="0.2">
      <c r="A5830" s="1">
        <v>1551.915</v>
      </c>
      <c r="B5830" s="1">
        <f>--10*LOG(C5830)</f>
        <v>-8.4393053339988526</v>
      </c>
      <c r="C5830" s="1">
        <v>0.1432417</v>
      </c>
    </row>
    <row r="5831" spans="1:3" x14ac:dyDescent="0.2">
      <c r="A5831" s="1">
        <v>1551.915</v>
      </c>
      <c r="B5831" s="1">
        <f>--10*LOG(C5831)</f>
        <v>-8.4474688121488199</v>
      </c>
      <c r="C5831" s="1">
        <v>0.14297270000000001</v>
      </c>
    </row>
    <row r="5832" spans="1:3" x14ac:dyDescent="0.2">
      <c r="A5832" s="1">
        <v>1551.9159999999999</v>
      </c>
      <c r="B5832" s="1">
        <f>--10*LOG(C5832)</f>
        <v>-8.4555685383110415</v>
      </c>
      <c r="C5832" s="1">
        <v>0.14270630000000001</v>
      </c>
    </row>
    <row r="5833" spans="1:3" x14ac:dyDescent="0.2">
      <c r="A5833" s="1">
        <v>1551.9159999999999</v>
      </c>
      <c r="B5833" s="1">
        <f>--10*LOG(C5833)</f>
        <v>-8.4636102243639701</v>
      </c>
      <c r="C5833" s="1">
        <v>0.14244229999999999</v>
      </c>
    </row>
    <row r="5834" spans="1:3" x14ac:dyDescent="0.2">
      <c r="A5834" s="1">
        <v>1551.9169999999999</v>
      </c>
      <c r="B5834" s="1">
        <f>--10*LOG(C5834)</f>
        <v>-8.4715935193512024</v>
      </c>
      <c r="C5834" s="1">
        <v>0.14218069999999999</v>
      </c>
    </row>
    <row r="5835" spans="1:3" x14ac:dyDescent="0.2">
      <c r="A5835" s="1">
        <v>1551.9169999999999</v>
      </c>
      <c r="B5835" s="1">
        <f>--10*LOG(C5835)</f>
        <v>-8.4795180733280944</v>
      </c>
      <c r="C5835" s="1">
        <v>0.14192150000000001</v>
      </c>
    </row>
    <row r="5836" spans="1:3" x14ac:dyDescent="0.2">
      <c r="A5836" s="1">
        <v>1551.9179999999999</v>
      </c>
      <c r="B5836" s="1">
        <f>--10*LOG(C5836)</f>
        <v>-8.4873835374047797</v>
      </c>
      <c r="C5836" s="1">
        <v>0.1416647</v>
      </c>
    </row>
    <row r="5837" spans="1:3" x14ac:dyDescent="0.2">
      <c r="A5837" s="1">
        <v>1551.9179999999999</v>
      </c>
      <c r="B5837" s="1">
        <f>--10*LOG(C5837)</f>
        <v>-8.4951926349562985</v>
      </c>
      <c r="C5837" s="1">
        <v>0.14141020000000001</v>
      </c>
    </row>
    <row r="5838" spans="1:3" x14ac:dyDescent="0.2">
      <c r="A5838" s="1">
        <v>1551.9179999999999</v>
      </c>
      <c r="B5838" s="1">
        <f>--10*LOG(C5838)</f>
        <v>-8.5029450357869543</v>
      </c>
      <c r="C5838" s="1">
        <v>0.14115800000000001</v>
      </c>
    </row>
    <row r="5839" spans="1:3" x14ac:dyDescent="0.2">
      <c r="A5839" s="1">
        <v>1551.9190000000001</v>
      </c>
      <c r="B5839" s="1">
        <f>--10*LOG(C5839)</f>
        <v>-8.5106373285849948</v>
      </c>
      <c r="C5839" s="1">
        <v>0.14090820000000001</v>
      </c>
    </row>
    <row r="5840" spans="1:3" x14ac:dyDescent="0.2">
      <c r="A5840" s="1">
        <v>1551.92</v>
      </c>
      <c r="B5840" s="1">
        <f>--10*LOG(C5840)</f>
        <v>-8.5182753439784804</v>
      </c>
      <c r="C5840" s="1">
        <v>0.1406606</v>
      </c>
    </row>
    <row r="5841" spans="1:3" x14ac:dyDescent="0.2">
      <c r="A5841" s="1">
        <v>1551.92</v>
      </c>
      <c r="B5841" s="1">
        <f>--10*LOG(C5841)</f>
        <v>-8.5258556782196742</v>
      </c>
      <c r="C5841" s="1">
        <v>0.14041529999999999</v>
      </c>
    </row>
    <row r="5842" spans="1:3" x14ac:dyDescent="0.2">
      <c r="A5842" s="1">
        <v>1551.92</v>
      </c>
      <c r="B5842" s="1">
        <f>--10*LOG(C5842)</f>
        <v>-8.5333811036194192</v>
      </c>
      <c r="C5842" s="1">
        <v>0.1401722</v>
      </c>
    </row>
    <row r="5843" spans="1:3" x14ac:dyDescent="0.2">
      <c r="A5843" s="1">
        <v>1551.921</v>
      </c>
      <c r="B5843" s="1">
        <f>--10*LOG(C5843)</f>
        <v>-8.5408513113451754</v>
      </c>
      <c r="C5843" s="1">
        <v>0.13993130000000001</v>
      </c>
    </row>
    <row r="5844" spans="1:3" x14ac:dyDescent="0.2">
      <c r="A5844" s="1">
        <v>1551.921</v>
      </c>
      <c r="B5844" s="1">
        <f>--10*LOG(C5844)</f>
        <v>-8.5482691024982262</v>
      </c>
      <c r="C5844" s="1">
        <v>0.1396925</v>
      </c>
    </row>
    <row r="5845" spans="1:3" x14ac:dyDescent="0.2">
      <c r="A5845" s="1">
        <v>1551.922</v>
      </c>
      <c r="B5845" s="1">
        <f>--10*LOG(C5845)</f>
        <v>-8.5556279576985723</v>
      </c>
      <c r="C5845" s="1">
        <v>0.139456</v>
      </c>
    </row>
    <row r="5846" spans="1:3" x14ac:dyDescent="0.2">
      <c r="A5846" s="1">
        <v>1551.923</v>
      </c>
      <c r="B5846" s="1">
        <f>--10*LOG(C5846)</f>
        <v>-8.5629369137530613</v>
      </c>
      <c r="C5846" s="1">
        <v>0.1392215</v>
      </c>
    </row>
    <row r="5847" spans="1:3" x14ac:dyDescent="0.2">
      <c r="A5847" s="1">
        <v>1551.923</v>
      </c>
      <c r="B5847" s="1">
        <f>--10*LOG(C5847)</f>
        <v>-8.5701894480079854</v>
      </c>
      <c r="C5847" s="1">
        <v>0.13898920000000001</v>
      </c>
    </row>
    <row r="5848" spans="1:3" x14ac:dyDescent="0.2">
      <c r="A5848" s="1">
        <v>1551.924</v>
      </c>
      <c r="B5848" s="1">
        <f>--10*LOG(C5848)</f>
        <v>-8.5773883866600276</v>
      </c>
      <c r="C5848" s="1">
        <v>0.13875899999999999</v>
      </c>
    </row>
    <row r="5849" spans="1:3" x14ac:dyDescent="0.2">
      <c r="A5849" s="1">
        <v>1551.924</v>
      </c>
      <c r="B5849" s="1">
        <f>--10*LOG(C5849)</f>
        <v>-8.5845365776965714</v>
      </c>
      <c r="C5849" s="1">
        <v>0.13853080000000001</v>
      </c>
    </row>
    <row r="5850" spans="1:3" x14ac:dyDescent="0.2">
      <c r="A5850" s="1">
        <v>1551.925</v>
      </c>
      <c r="B5850" s="1">
        <f>--10*LOG(C5850)</f>
        <v>-8.5916337505053182</v>
      </c>
      <c r="C5850" s="1">
        <v>0.1383046</v>
      </c>
    </row>
    <row r="5851" spans="1:3" x14ac:dyDescent="0.2">
      <c r="A5851" s="1">
        <v>1551.925</v>
      </c>
      <c r="B5851" s="1">
        <f>--10*LOG(C5851)</f>
        <v>-8.5986764901264472</v>
      </c>
      <c r="C5851" s="1">
        <v>0.13808049999999999</v>
      </c>
    </row>
    <row r="5852" spans="1:3" x14ac:dyDescent="0.2">
      <c r="A5852" s="1">
        <v>1551.9259999999999</v>
      </c>
      <c r="B5852" s="1">
        <f>--10*LOG(C5852)</f>
        <v>-8.6056676628288393</v>
      </c>
      <c r="C5852" s="1">
        <v>0.13785839999999999</v>
      </c>
    </row>
    <row r="5853" spans="1:3" x14ac:dyDescent="0.2">
      <c r="A5853" s="1">
        <v>1551.9259999999999</v>
      </c>
      <c r="B5853" s="1">
        <f>--10*LOG(C5853)</f>
        <v>-8.6126070008175759</v>
      </c>
      <c r="C5853" s="1">
        <v>0.13763829999999999</v>
      </c>
    </row>
    <row r="5854" spans="1:3" x14ac:dyDescent="0.2">
      <c r="A5854" s="1">
        <v>1551.9269999999999</v>
      </c>
      <c r="B5854" s="1">
        <f>--10*LOG(C5854)</f>
        <v>-8.6194973976081855</v>
      </c>
      <c r="C5854" s="1">
        <v>0.13742009999999999</v>
      </c>
    </row>
    <row r="5855" spans="1:3" x14ac:dyDescent="0.2">
      <c r="A5855" s="1">
        <v>1551.9269999999999</v>
      </c>
      <c r="B5855" s="1">
        <f>--10*LOG(C5855)</f>
        <v>-8.6263354369918748</v>
      </c>
      <c r="C5855" s="1">
        <v>0.13720389999999999</v>
      </c>
    </row>
    <row r="5856" spans="1:3" x14ac:dyDescent="0.2">
      <c r="A5856" s="1">
        <v>1551.9280000000001</v>
      </c>
      <c r="B5856" s="1">
        <f>--10*LOG(C5856)</f>
        <v>-8.6331240243524174</v>
      </c>
      <c r="C5856" s="1">
        <v>0.13698959999999999</v>
      </c>
    </row>
    <row r="5857" spans="1:3" x14ac:dyDescent="0.2">
      <c r="A5857" s="1">
        <v>1551.9280000000001</v>
      </c>
      <c r="B5857" s="1">
        <f>--10*LOG(C5857)</f>
        <v>-8.6398629106209128</v>
      </c>
      <c r="C5857" s="1">
        <v>0.13677719999999999</v>
      </c>
    </row>
    <row r="5858" spans="1:3" x14ac:dyDescent="0.2">
      <c r="A5858" s="1">
        <v>1551.9280000000001</v>
      </c>
      <c r="B5858" s="1">
        <f>--10*LOG(C5858)</f>
        <v>-8.6465518476348642</v>
      </c>
      <c r="C5858" s="1">
        <v>0.13656670000000001</v>
      </c>
    </row>
    <row r="5859" spans="1:3" x14ac:dyDescent="0.2">
      <c r="A5859" s="1">
        <v>1551.9290000000001</v>
      </c>
      <c r="B5859" s="1">
        <f>--10*LOG(C5859)</f>
        <v>-8.6531905881645557</v>
      </c>
      <c r="C5859" s="1">
        <v>0.13635810000000001</v>
      </c>
    </row>
    <row r="5860" spans="1:3" x14ac:dyDescent="0.2">
      <c r="A5860" s="1">
        <v>1551.9290000000001</v>
      </c>
      <c r="B5860" s="1">
        <f>--10*LOG(C5860)</f>
        <v>-8.6597820757314565</v>
      </c>
      <c r="C5860" s="1">
        <v>0.1361513</v>
      </c>
    </row>
    <row r="5861" spans="1:3" x14ac:dyDescent="0.2">
      <c r="A5861" s="1">
        <v>1551.93</v>
      </c>
      <c r="B5861" s="1">
        <f>--10*LOG(C5861)</f>
        <v>-8.6663260794738886</v>
      </c>
      <c r="C5861" s="1">
        <v>0.13594629999999999</v>
      </c>
    </row>
    <row r="5862" spans="1:3" x14ac:dyDescent="0.2">
      <c r="A5862" s="1">
        <v>1551.931</v>
      </c>
      <c r="B5862" s="1">
        <f>--10*LOG(C5862)</f>
        <v>-8.6728223693679656</v>
      </c>
      <c r="C5862" s="1">
        <v>0.13574310000000001</v>
      </c>
    </row>
    <row r="5863" spans="1:3" x14ac:dyDescent="0.2">
      <c r="A5863" s="1">
        <v>1551.931</v>
      </c>
      <c r="B5863" s="1">
        <f>--10*LOG(C5863)</f>
        <v>-8.679267512112899</v>
      </c>
      <c r="C5863" s="1">
        <v>0.13554179999999999</v>
      </c>
    </row>
    <row r="5864" spans="1:3" x14ac:dyDescent="0.2">
      <c r="A5864" s="1">
        <v>1551.931</v>
      </c>
      <c r="B5864" s="1">
        <f>--10*LOG(C5864)</f>
        <v>-8.685667682981336</v>
      </c>
      <c r="C5864" s="1">
        <v>0.1353422</v>
      </c>
    </row>
    <row r="5865" spans="1:3" x14ac:dyDescent="0.2">
      <c r="A5865" s="1">
        <v>1551.932</v>
      </c>
      <c r="B5865" s="1">
        <f>--10*LOG(C5865)</f>
        <v>-8.6920226687794848</v>
      </c>
      <c r="C5865" s="1">
        <v>0.13514429999999999</v>
      </c>
    </row>
    <row r="5866" spans="1:3" x14ac:dyDescent="0.2">
      <c r="A5866" s="1">
        <v>1551.932</v>
      </c>
      <c r="B5866" s="1">
        <f>--10*LOG(C5866)</f>
        <v>-8.6983290388464827</v>
      </c>
      <c r="C5866" s="1">
        <v>0.13494819999999999</v>
      </c>
    </row>
    <row r="5867" spans="1:3" x14ac:dyDescent="0.2">
      <c r="A5867" s="1">
        <v>1551.933</v>
      </c>
      <c r="B5867" s="1">
        <f>--10*LOG(C5867)</f>
        <v>-8.7045865676111784</v>
      </c>
      <c r="C5867" s="1">
        <v>0.13475390000000001</v>
      </c>
    </row>
    <row r="5868" spans="1:3" x14ac:dyDescent="0.2">
      <c r="A5868" s="1">
        <v>1551.934</v>
      </c>
      <c r="B5868" s="1">
        <f>--10*LOG(C5868)</f>
        <v>-8.7108014854486644</v>
      </c>
      <c r="C5868" s="1">
        <v>0.13456119999999999</v>
      </c>
    </row>
    <row r="5869" spans="1:3" x14ac:dyDescent="0.2">
      <c r="A5869" s="1">
        <v>1551.934</v>
      </c>
      <c r="B5869" s="1">
        <f>--10*LOG(C5869)</f>
        <v>-8.7169703642029113</v>
      </c>
      <c r="C5869" s="1">
        <v>0.1343702</v>
      </c>
    </row>
    <row r="5870" spans="1:3" x14ac:dyDescent="0.2">
      <c r="A5870" s="1">
        <v>1551.9349999999999</v>
      </c>
      <c r="B5870" s="1">
        <f>--10*LOG(C5870)</f>
        <v>-8.7230929947965414</v>
      </c>
      <c r="C5870" s="1">
        <v>0.13418089999999999</v>
      </c>
    </row>
    <row r="5871" spans="1:3" x14ac:dyDescent="0.2">
      <c r="A5871" s="1">
        <v>1551.9349999999999</v>
      </c>
      <c r="B5871" s="1">
        <f>--10*LOG(C5871)</f>
        <v>-8.7291691690217359</v>
      </c>
      <c r="C5871" s="1">
        <v>0.13399330000000001</v>
      </c>
    </row>
    <row r="5872" spans="1:3" x14ac:dyDescent="0.2">
      <c r="A5872" s="1">
        <v>1551.9359999999999</v>
      </c>
      <c r="B5872" s="1">
        <f>--10*LOG(C5872)</f>
        <v>-8.7352019252308803</v>
      </c>
      <c r="C5872" s="1">
        <v>0.13380729999999999</v>
      </c>
    </row>
    <row r="5873" spans="1:3" x14ac:dyDescent="0.2">
      <c r="A5873" s="1">
        <v>1551.9359999999999</v>
      </c>
      <c r="B5873" s="1">
        <f>--10*LOG(C5873)</f>
        <v>-8.7411910704474494</v>
      </c>
      <c r="C5873" s="1">
        <v>0.13362289999999999</v>
      </c>
    </row>
    <row r="5874" spans="1:3" x14ac:dyDescent="0.2">
      <c r="A5874" s="1">
        <v>1551.9369999999999</v>
      </c>
      <c r="B5874" s="1">
        <f>--10*LOG(C5874)</f>
        <v>-8.7471364124596533</v>
      </c>
      <c r="C5874" s="1">
        <v>0.13344010000000001</v>
      </c>
    </row>
    <row r="5875" spans="1:3" x14ac:dyDescent="0.2">
      <c r="A5875" s="1">
        <v>1551.9369999999999</v>
      </c>
      <c r="B5875" s="1">
        <f>--10*LOG(C5875)</f>
        <v>-8.753037759838497</v>
      </c>
      <c r="C5875" s="1">
        <v>0.13325890000000001</v>
      </c>
    </row>
    <row r="5876" spans="1:3" x14ac:dyDescent="0.2">
      <c r="A5876" s="1">
        <v>1551.9380000000001</v>
      </c>
      <c r="B5876" s="1">
        <f>--10*LOG(C5876)</f>
        <v>-8.7588916585308407</v>
      </c>
      <c r="C5876" s="1">
        <v>0.13307939999999999</v>
      </c>
    </row>
    <row r="5877" spans="1:3" x14ac:dyDescent="0.2">
      <c r="A5877" s="1">
        <v>1551.9380000000001</v>
      </c>
      <c r="B5877" s="1">
        <f>--10*LOG(C5877)</f>
        <v>-8.764707709002689</v>
      </c>
      <c r="C5877" s="1">
        <v>0.1329013</v>
      </c>
    </row>
    <row r="5878" spans="1:3" x14ac:dyDescent="0.2">
      <c r="A5878" s="1">
        <v>1551.9390000000001</v>
      </c>
      <c r="B5878" s="1">
        <f>--10*LOG(C5878)</f>
        <v>-8.7704759320070291</v>
      </c>
      <c r="C5878" s="1">
        <v>0.13272490000000001</v>
      </c>
    </row>
    <row r="5879" spans="1:3" x14ac:dyDescent="0.2">
      <c r="A5879" s="1">
        <v>1551.9390000000001</v>
      </c>
      <c r="B5879" s="1">
        <f>--10*LOG(C5879)</f>
        <v>-8.7762059557679173</v>
      </c>
      <c r="C5879" s="1">
        <v>0.1325499</v>
      </c>
    </row>
    <row r="5880" spans="1:3" x14ac:dyDescent="0.2">
      <c r="A5880" s="1">
        <v>1551.9390000000001</v>
      </c>
      <c r="B5880" s="1">
        <f>--10*LOG(C5880)</f>
        <v>-8.7818910572840956</v>
      </c>
      <c r="C5880" s="1">
        <v>0.13237650000000001</v>
      </c>
    </row>
    <row r="5881" spans="1:3" x14ac:dyDescent="0.2">
      <c r="A5881" s="1">
        <v>1551.94</v>
      </c>
      <c r="B5881" s="1">
        <f>--10*LOG(C5881)</f>
        <v>-8.7875343350498625</v>
      </c>
      <c r="C5881" s="1">
        <v>0.13220460000000001</v>
      </c>
    </row>
    <row r="5882" spans="1:3" x14ac:dyDescent="0.2">
      <c r="A5882" s="1">
        <v>1551.94</v>
      </c>
      <c r="B5882" s="1">
        <f>--10*LOG(C5882)</f>
        <v>-8.7931356161618481</v>
      </c>
      <c r="C5882" s="1">
        <v>0.13203419999999999</v>
      </c>
    </row>
    <row r="5883" spans="1:3" x14ac:dyDescent="0.2">
      <c r="A5883" s="1">
        <v>1551.941</v>
      </c>
      <c r="B5883" s="1">
        <f>--10*LOG(C5883)</f>
        <v>-8.7986947284761214</v>
      </c>
      <c r="C5883" s="1">
        <v>0.13186529999999999</v>
      </c>
    </row>
    <row r="5884" spans="1:3" x14ac:dyDescent="0.2">
      <c r="A5884" s="1">
        <v>1551.942</v>
      </c>
      <c r="B5884" s="1">
        <f>--10*LOG(C5884)</f>
        <v>-8.8042147982819703</v>
      </c>
      <c r="C5884" s="1">
        <v>0.1316978</v>
      </c>
    </row>
    <row r="5885" spans="1:3" x14ac:dyDescent="0.2">
      <c r="A5885" s="1">
        <v>1551.942</v>
      </c>
      <c r="B5885" s="1">
        <f>--10*LOG(C5885)</f>
        <v>-8.8096923656644286</v>
      </c>
      <c r="C5885" s="1">
        <v>0.1315318</v>
      </c>
    </row>
    <row r="5886" spans="1:3" x14ac:dyDescent="0.2">
      <c r="A5886" s="1">
        <v>1551.943</v>
      </c>
      <c r="B5886" s="1">
        <f>--10*LOG(C5886)</f>
        <v>-8.815130566727337</v>
      </c>
      <c r="C5886" s="1">
        <v>0.13136719999999999</v>
      </c>
    </row>
    <row r="5887" spans="1:3" x14ac:dyDescent="0.2">
      <c r="A5887" s="1">
        <v>1551.943</v>
      </c>
      <c r="B5887" s="1">
        <f>--10*LOG(C5887)</f>
        <v>-8.8205259346985248</v>
      </c>
      <c r="C5887" s="1">
        <v>0.13120409999999999</v>
      </c>
    </row>
    <row r="5888" spans="1:3" x14ac:dyDescent="0.2">
      <c r="A5888" s="1">
        <v>1551.944</v>
      </c>
      <c r="B5888" s="1">
        <f>--10*LOG(C5888)</f>
        <v>-8.8258816154510562</v>
      </c>
      <c r="C5888" s="1">
        <v>0.1310424</v>
      </c>
    </row>
    <row r="5889" spans="1:3" x14ac:dyDescent="0.2">
      <c r="A5889" s="1">
        <v>1551.944</v>
      </c>
      <c r="B5889" s="1">
        <f>--10*LOG(C5889)</f>
        <v>-8.831197453728187</v>
      </c>
      <c r="C5889" s="1">
        <v>0.1308821</v>
      </c>
    </row>
    <row r="5890" spans="1:3" x14ac:dyDescent="0.2">
      <c r="A5890" s="1">
        <v>1551.9449999999999</v>
      </c>
      <c r="B5890" s="1">
        <f>--10*LOG(C5890)</f>
        <v>-8.836476617225351</v>
      </c>
      <c r="C5890" s="1">
        <v>0.13072310000000001</v>
      </c>
    </row>
    <row r="5891" spans="1:3" x14ac:dyDescent="0.2">
      <c r="A5891" s="1">
        <v>1551.9449999999999</v>
      </c>
      <c r="B5891" s="1">
        <f>--10*LOG(C5891)</f>
        <v>-8.8417123116265408</v>
      </c>
      <c r="C5891" s="1">
        <v>0.1305656</v>
      </c>
    </row>
    <row r="5892" spans="1:3" x14ac:dyDescent="0.2">
      <c r="A5892" s="1">
        <v>1551.9459999999999</v>
      </c>
      <c r="B5892" s="1">
        <f>--10*LOG(C5892)</f>
        <v>-8.8469110322835949</v>
      </c>
      <c r="C5892" s="1">
        <v>0.13040940000000001</v>
      </c>
    </row>
    <row r="5893" spans="1:3" x14ac:dyDescent="0.2">
      <c r="A5893" s="1">
        <v>1551.9459999999999</v>
      </c>
      <c r="B5893" s="1">
        <f>--10*LOG(C5893)</f>
        <v>-8.8520693045192704</v>
      </c>
      <c r="C5893" s="1">
        <v>0.1302546</v>
      </c>
    </row>
    <row r="5894" spans="1:3" x14ac:dyDescent="0.2">
      <c r="A5894" s="1">
        <v>1551.9469999999999</v>
      </c>
      <c r="B5894" s="1">
        <f>--10*LOG(C5894)</f>
        <v>-8.8571903147907083</v>
      </c>
      <c r="C5894" s="1">
        <v>0.1301011</v>
      </c>
    </row>
    <row r="5895" spans="1:3" x14ac:dyDescent="0.2">
      <c r="A5895" s="1">
        <v>1551.9469999999999</v>
      </c>
      <c r="B5895" s="1">
        <f>--10*LOG(C5895)</f>
        <v>-8.862273923919183</v>
      </c>
      <c r="C5895" s="1">
        <v>0.12994890000000001</v>
      </c>
    </row>
    <row r="5896" spans="1:3" x14ac:dyDescent="0.2">
      <c r="A5896" s="1">
        <v>1551.9469999999999</v>
      </c>
      <c r="B5896" s="1">
        <f>--10*LOG(C5896)</f>
        <v>-8.8673166474331495</v>
      </c>
      <c r="C5896" s="1">
        <v>0.1297981</v>
      </c>
    </row>
    <row r="5897" spans="1:3" x14ac:dyDescent="0.2">
      <c r="A5897" s="1">
        <v>1551.9480000000001</v>
      </c>
      <c r="B5897" s="1">
        <f>--10*LOG(C5897)</f>
        <v>-8.8723250354168979</v>
      </c>
      <c r="C5897" s="1">
        <v>0.1296485</v>
      </c>
    </row>
    <row r="5898" spans="1:3" x14ac:dyDescent="0.2">
      <c r="A5898" s="1">
        <v>1551.9480000000001</v>
      </c>
      <c r="B5898" s="1">
        <f>--10*LOG(C5898)</f>
        <v>-8.877292254962919</v>
      </c>
      <c r="C5898" s="1">
        <v>0.12950030000000001</v>
      </c>
    </row>
    <row r="5899" spans="1:3" x14ac:dyDescent="0.2">
      <c r="A5899" s="1">
        <v>1551.9490000000001</v>
      </c>
      <c r="B5899" s="1">
        <f>--10*LOG(C5899)</f>
        <v>-8.8822248729139659</v>
      </c>
      <c r="C5899" s="1">
        <v>0.1293533</v>
      </c>
    </row>
    <row r="5900" spans="1:3" x14ac:dyDescent="0.2">
      <c r="A5900" s="1">
        <v>1551.95</v>
      </c>
      <c r="B5900" s="1">
        <f>--10*LOG(C5900)</f>
        <v>-8.8871194035805008</v>
      </c>
      <c r="C5900" s="1">
        <v>0.12920760000000001</v>
      </c>
    </row>
    <row r="5901" spans="1:3" x14ac:dyDescent="0.2">
      <c r="A5901" s="1">
        <v>1551.95</v>
      </c>
      <c r="B5901" s="1">
        <f>--10*LOG(C5901)</f>
        <v>-8.8919757117439762</v>
      </c>
      <c r="C5901" s="1">
        <v>0.12906319999999999</v>
      </c>
    </row>
    <row r="5902" spans="1:3" x14ac:dyDescent="0.2">
      <c r="A5902" s="1">
        <v>1551.95</v>
      </c>
      <c r="B5902" s="1">
        <f>--10*LOG(C5902)</f>
        <v>-8.8967936628853224</v>
      </c>
      <c r="C5902" s="1">
        <v>0.12892010000000001</v>
      </c>
    </row>
    <row r="5903" spans="1:3" x14ac:dyDescent="0.2">
      <c r="A5903" s="1">
        <v>1551.951</v>
      </c>
      <c r="B5903" s="1">
        <f>--10*LOG(C5903)</f>
        <v>-8.9015798680409652</v>
      </c>
      <c r="C5903" s="1">
        <v>0.12877810000000001</v>
      </c>
    </row>
    <row r="5904" spans="1:3" x14ac:dyDescent="0.2">
      <c r="A5904" s="1">
        <v>1551.952</v>
      </c>
      <c r="B5904" s="1">
        <f>--10*LOG(C5904)</f>
        <v>-8.9063274640240344</v>
      </c>
      <c r="C5904" s="1">
        <v>0.12863740000000001</v>
      </c>
    </row>
    <row r="5905" spans="1:3" x14ac:dyDescent="0.2">
      <c r="A5905" s="1">
        <v>1551.952</v>
      </c>
      <c r="B5905" s="1">
        <f>--10*LOG(C5905)</f>
        <v>-8.9110396981023037</v>
      </c>
      <c r="C5905" s="1">
        <v>0.1284979</v>
      </c>
    </row>
    <row r="5906" spans="1:3" x14ac:dyDescent="0.2">
      <c r="A5906" s="1">
        <v>1551.953</v>
      </c>
      <c r="B5906" s="1">
        <f>--10*LOG(C5906)</f>
        <v>-8.915713066006596</v>
      </c>
      <c r="C5906" s="1">
        <v>0.12835969999999999</v>
      </c>
    </row>
    <row r="5907" spans="1:3" x14ac:dyDescent="0.2">
      <c r="A5907" s="1">
        <v>1551.953</v>
      </c>
      <c r="B5907" s="1">
        <f>--10*LOG(C5907)</f>
        <v>-8.9203542107103058</v>
      </c>
      <c r="C5907" s="1">
        <v>0.12822259999999999</v>
      </c>
    </row>
    <row r="5908" spans="1:3" x14ac:dyDescent="0.2">
      <c r="A5908" s="1">
        <v>1551.954</v>
      </c>
      <c r="B5908" s="1">
        <f>--10*LOG(C5908)</f>
        <v>-8.9249596328016239</v>
      </c>
      <c r="C5908" s="1">
        <v>0.1280867</v>
      </c>
    </row>
    <row r="5909" spans="1:3" x14ac:dyDescent="0.2">
      <c r="A5909" s="1">
        <v>1551.954</v>
      </c>
      <c r="B5909" s="1">
        <f>--10*LOG(C5909)</f>
        <v>-8.9295292132681219</v>
      </c>
      <c r="C5909" s="1">
        <v>0.12795200000000001</v>
      </c>
    </row>
    <row r="5910" spans="1:3" x14ac:dyDescent="0.2">
      <c r="A5910" s="1">
        <v>1551.9549999999999</v>
      </c>
      <c r="B5910" s="1">
        <f>--10*LOG(C5910)</f>
        <v>-8.9340628337285892</v>
      </c>
      <c r="C5910" s="1">
        <v>0.1278185</v>
      </c>
    </row>
    <row r="5911" spans="1:3" x14ac:dyDescent="0.2">
      <c r="A5911" s="1">
        <v>1551.9549999999999</v>
      </c>
      <c r="B5911" s="1">
        <f>--10*LOG(C5911)</f>
        <v>-8.9385637777077349</v>
      </c>
      <c r="C5911" s="1">
        <v>0.1276861</v>
      </c>
    </row>
    <row r="5912" spans="1:3" x14ac:dyDescent="0.2">
      <c r="A5912" s="1">
        <v>1551.9559999999999</v>
      </c>
      <c r="B5912" s="1">
        <f>--10*LOG(C5912)</f>
        <v>-8.9430285338436288</v>
      </c>
      <c r="C5912" s="1">
        <v>0.1275549</v>
      </c>
    </row>
    <row r="5913" spans="1:3" x14ac:dyDescent="0.2">
      <c r="A5913" s="1">
        <v>1551.9559999999999</v>
      </c>
      <c r="B5913" s="1">
        <f>--10*LOG(C5913)</f>
        <v>-8.9474603938700437</v>
      </c>
      <c r="C5913" s="1">
        <v>0.1274248</v>
      </c>
    </row>
    <row r="5914" spans="1:3" x14ac:dyDescent="0.2">
      <c r="A5914" s="1">
        <v>1551.9570000000001</v>
      </c>
      <c r="B5914" s="1">
        <f>--10*LOG(C5914)</f>
        <v>-8.9518558406080473</v>
      </c>
      <c r="C5914" s="1">
        <v>0.12729589999999999</v>
      </c>
    </row>
    <row r="5915" spans="1:3" x14ac:dyDescent="0.2">
      <c r="A5915" s="1">
        <v>1551.9570000000001</v>
      </c>
      <c r="B5915" s="1">
        <f>--10*LOG(C5915)</f>
        <v>-8.9562215890629773</v>
      </c>
      <c r="C5915" s="1">
        <v>0.127168</v>
      </c>
    </row>
    <row r="5916" spans="1:3" x14ac:dyDescent="0.2">
      <c r="A5916" s="1">
        <v>1551.9580000000001</v>
      </c>
      <c r="B5916" s="1">
        <f>--10*LOG(C5916)</f>
        <v>-8.9605507080537787</v>
      </c>
      <c r="C5916" s="1">
        <v>0.1270413</v>
      </c>
    </row>
    <row r="5917" spans="1:3" x14ac:dyDescent="0.2">
      <c r="A5917" s="1">
        <v>1551.9580000000001</v>
      </c>
      <c r="B5917" s="1">
        <f>--10*LOG(C5917)</f>
        <v>-8.9648465054820452</v>
      </c>
      <c r="C5917" s="1">
        <v>0.12691569999999999</v>
      </c>
    </row>
    <row r="5918" spans="1:3" x14ac:dyDescent="0.2">
      <c r="A5918" s="1">
        <v>1551.9580000000001</v>
      </c>
      <c r="B5918" s="1">
        <f>--10*LOG(C5918)</f>
        <v>-8.9691088781125963</v>
      </c>
      <c r="C5918" s="1">
        <v>0.12679119999999999</v>
      </c>
    </row>
    <row r="5919" spans="1:3" x14ac:dyDescent="0.2">
      <c r="A5919" s="1">
        <v>1551.9590000000001</v>
      </c>
      <c r="B5919" s="1">
        <f>--10*LOG(C5919)</f>
        <v>-8.9733377232750318</v>
      </c>
      <c r="C5919" s="1">
        <v>0.1266678</v>
      </c>
    </row>
    <row r="5920" spans="1:3" x14ac:dyDescent="0.2">
      <c r="A5920" s="1">
        <v>1551.96</v>
      </c>
      <c r="B5920" s="1">
        <f>--10*LOG(C5920)</f>
        <v>-8.9775363707961944</v>
      </c>
      <c r="C5920" s="1">
        <v>0.1265454</v>
      </c>
    </row>
    <row r="5921" spans="1:3" x14ac:dyDescent="0.2">
      <c r="A5921" s="1">
        <v>1551.96</v>
      </c>
      <c r="B5921" s="1">
        <f>--10*LOG(C5921)</f>
        <v>-8.9816978585982206</v>
      </c>
      <c r="C5921" s="1">
        <v>0.12642419999999999</v>
      </c>
    </row>
    <row r="5922" spans="1:3" x14ac:dyDescent="0.2">
      <c r="A5922" s="1">
        <v>1551.961</v>
      </c>
      <c r="B5922" s="1">
        <f>--10*LOG(C5922)</f>
        <v>-8.985828952845786</v>
      </c>
      <c r="C5922" s="1">
        <v>0.126304</v>
      </c>
    </row>
    <row r="5923" spans="1:3" x14ac:dyDescent="0.2">
      <c r="A5923" s="1">
        <v>1551.961</v>
      </c>
      <c r="B5923" s="1">
        <f>--10*LOG(C5923)</f>
        <v>-8.9899295629392917</v>
      </c>
      <c r="C5923" s="1">
        <v>0.12618480000000001</v>
      </c>
    </row>
    <row r="5924" spans="1:3" x14ac:dyDescent="0.2">
      <c r="A5924" s="1">
        <v>1551.961</v>
      </c>
      <c r="B5924" s="1">
        <f>--10*LOG(C5924)</f>
        <v>-8.9939961537869433</v>
      </c>
      <c r="C5924" s="1">
        <v>0.1260667</v>
      </c>
    </row>
    <row r="5925" spans="1:3" x14ac:dyDescent="0.2">
      <c r="A5925" s="1">
        <v>1551.962</v>
      </c>
      <c r="B5925" s="1">
        <f>--10*LOG(C5925)</f>
        <v>-8.9980320742802462</v>
      </c>
      <c r="C5925" s="1">
        <v>0.12594959999999999</v>
      </c>
    </row>
    <row r="5926" spans="1:3" x14ac:dyDescent="0.2">
      <c r="A5926" s="1">
        <v>1551.963</v>
      </c>
      <c r="B5926" s="1">
        <f>--10*LOG(C5926)</f>
        <v>-9.00203723530357</v>
      </c>
      <c r="C5926" s="1">
        <v>0.12583349999999999</v>
      </c>
    </row>
    <row r="5927" spans="1:3" x14ac:dyDescent="0.2">
      <c r="A5927" s="1">
        <v>1551.963</v>
      </c>
      <c r="B5927" s="1">
        <f>--10*LOG(C5927)</f>
        <v>-9.00600809372634</v>
      </c>
      <c r="C5927" s="1">
        <v>0.12571850000000001</v>
      </c>
    </row>
    <row r="5928" spans="1:3" x14ac:dyDescent="0.2">
      <c r="A5928" s="1">
        <v>1551.9639999999999</v>
      </c>
      <c r="B5928" s="1">
        <f>--10*LOG(C5928)</f>
        <v>-9.0099480096379398</v>
      </c>
      <c r="C5928" s="1">
        <v>0.12560450000000001</v>
      </c>
    </row>
    <row r="5929" spans="1:3" x14ac:dyDescent="0.2">
      <c r="A5929" s="1">
        <v>1551.9639999999999</v>
      </c>
      <c r="B5929" s="1">
        <f>--10*LOG(C5929)</f>
        <v>-9.013856895463924</v>
      </c>
      <c r="C5929" s="1">
        <v>0.12549150000000001</v>
      </c>
    </row>
    <row r="5930" spans="1:3" x14ac:dyDescent="0.2">
      <c r="A5930" s="1">
        <v>1551.9649999999999</v>
      </c>
      <c r="B5930" s="1">
        <f>--10*LOG(C5930)</f>
        <v>-9.017734664134256</v>
      </c>
      <c r="C5930" s="1">
        <v>0.1253795</v>
      </c>
    </row>
    <row r="5931" spans="1:3" x14ac:dyDescent="0.2">
      <c r="A5931" s="1">
        <v>1551.9649999999999</v>
      </c>
      <c r="B5931" s="1">
        <f>--10*LOG(C5931)</f>
        <v>-9.0215846959996231</v>
      </c>
      <c r="C5931" s="1">
        <v>0.1252684</v>
      </c>
    </row>
    <row r="5932" spans="1:3" x14ac:dyDescent="0.2">
      <c r="A5932" s="1">
        <v>1551.9659999999999</v>
      </c>
      <c r="B5932" s="1">
        <f>--10*LOG(C5932)</f>
        <v>-9.0253999742431485</v>
      </c>
      <c r="C5932" s="1">
        <v>0.1251584</v>
      </c>
    </row>
    <row r="5933" spans="1:3" x14ac:dyDescent="0.2">
      <c r="A5933" s="1">
        <v>1551.9659999999999</v>
      </c>
      <c r="B5933" s="1">
        <f>--10*LOG(C5933)</f>
        <v>-9.0291873501695097</v>
      </c>
      <c r="C5933" s="1">
        <v>0.1250493</v>
      </c>
    </row>
    <row r="5934" spans="1:3" x14ac:dyDescent="0.2">
      <c r="A5934" s="1">
        <v>1551.9659999999999</v>
      </c>
      <c r="B5934" s="1">
        <f>--10*LOG(C5934)</f>
        <v>-9.0329432718081222</v>
      </c>
      <c r="C5934" s="1">
        <v>0.1249412</v>
      </c>
    </row>
    <row r="5935" spans="1:3" x14ac:dyDescent="0.2">
      <c r="A5935" s="1">
        <v>1551.9670000000001</v>
      </c>
      <c r="B5935" s="1">
        <f>--10*LOG(C5935)</f>
        <v>-9.0366676546323959</v>
      </c>
      <c r="C5935" s="1">
        <v>0.1248341</v>
      </c>
    </row>
    <row r="5936" spans="1:3" x14ac:dyDescent="0.2">
      <c r="A5936" s="1">
        <v>1551.9670000000001</v>
      </c>
      <c r="B5936" s="1">
        <f>--10*LOG(C5936)</f>
        <v>-9.0403638965892803</v>
      </c>
      <c r="C5936" s="1">
        <v>0.1247279</v>
      </c>
    </row>
    <row r="5937" spans="1:3" x14ac:dyDescent="0.2">
      <c r="A5937" s="1">
        <v>1551.9680000000001</v>
      </c>
      <c r="B5937" s="1">
        <f>--10*LOG(C5937)</f>
        <v>-9.044031923055071</v>
      </c>
      <c r="C5937" s="1">
        <v>0.1246226</v>
      </c>
    </row>
    <row r="5938" spans="1:3" x14ac:dyDescent="0.2">
      <c r="A5938" s="1">
        <v>1551.9690000000001</v>
      </c>
      <c r="B5938" s="1">
        <f>--10*LOG(C5938)</f>
        <v>-9.0476681720297449</v>
      </c>
      <c r="C5938" s="1">
        <v>0.1245183</v>
      </c>
    </row>
    <row r="5939" spans="1:3" x14ac:dyDescent="0.2">
      <c r="A5939" s="1">
        <v>1551.9690000000001</v>
      </c>
      <c r="B5939" s="1">
        <f>--10*LOG(C5939)</f>
        <v>-9.051276051734936</v>
      </c>
      <c r="C5939" s="1">
        <v>0.12441489999999999</v>
      </c>
    </row>
    <row r="5940" spans="1:3" x14ac:dyDescent="0.2">
      <c r="A5940" s="1">
        <v>1551.9690000000001</v>
      </c>
      <c r="B5940" s="1">
        <f>--10*LOG(C5940)</f>
        <v>-9.0548519953148912</v>
      </c>
      <c r="C5940" s="1">
        <v>0.12431250000000001</v>
      </c>
    </row>
    <row r="5941" spans="1:3" x14ac:dyDescent="0.2">
      <c r="A5941" s="1">
        <v>1551.97</v>
      </c>
      <c r="B5941" s="1">
        <f>--10*LOG(C5941)</f>
        <v>-9.0584029142078037</v>
      </c>
      <c r="C5941" s="1">
        <v>0.1242109</v>
      </c>
    </row>
    <row r="5942" spans="1:3" x14ac:dyDescent="0.2">
      <c r="A5942" s="1">
        <v>1551.971</v>
      </c>
      <c r="B5942" s="1">
        <f>--10*LOG(C5942)</f>
        <v>-9.0619217460489541</v>
      </c>
      <c r="C5942" s="1">
        <v>0.12411030000000001</v>
      </c>
    </row>
    <row r="5943" spans="1:3" x14ac:dyDescent="0.2">
      <c r="A5943" s="1">
        <v>1551.971</v>
      </c>
      <c r="B5943" s="1">
        <f>--10*LOG(C5943)</f>
        <v>-9.0654119125102319</v>
      </c>
      <c r="C5943" s="1">
        <v>0.1240106</v>
      </c>
    </row>
    <row r="5944" spans="1:3" x14ac:dyDescent="0.2">
      <c r="A5944" s="1">
        <v>1551.972</v>
      </c>
      <c r="B5944" s="1">
        <f>--10*LOG(C5944)</f>
        <v>-9.0688733421417211</v>
      </c>
      <c r="C5944" s="1">
        <v>0.1239118</v>
      </c>
    </row>
    <row r="5945" spans="1:3" x14ac:dyDescent="0.2">
      <c r="A5945" s="1">
        <v>1551.972</v>
      </c>
      <c r="B5945" s="1">
        <f>--10*LOG(C5945)</f>
        <v>-9.0723094715887189</v>
      </c>
      <c r="C5945" s="1">
        <v>0.1238138</v>
      </c>
    </row>
    <row r="5946" spans="1:3" x14ac:dyDescent="0.2">
      <c r="A5946" s="1">
        <v>1551.973</v>
      </c>
      <c r="B5946" s="1">
        <f>--10*LOG(C5946)</f>
        <v>-9.0757132177842177</v>
      </c>
      <c r="C5946" s="1">
        <v>0.1237168</v>
      </c>
    </row>
    <row r="5947" spans="1:3" x14ac:dyDescent="0.2">
      <c r="A5947" s="1">
        <v>1551.973</v>
      </c>
      <c r="B5947" s="1">
        <f>--10*LOG(C5947)</f>
        <v>-9.0790915286475009</v>
      </c>
      <c r="C5947" s="1">
        <v>0.1236206</v>
      </c>
    </row>
    <row r="5948" spans="1:3" x14ac:dyDescent="0.2">
      <c r="A5948" s="1">
        <v>1551.9739999999999</v>
      </c>
      <c r="B5948" s="1">
        <f>--10*LOG(C5948)</f>
        <v>-9.0824408268698633</v>
      </c>
      <c r="C5948" s="1">
        <v>0.1235253</v>
      </c>
    </row>
    <row r="5949" spans="1:3" x14ac:dyDescent="0.2">
      <c r="A5949" s="1">
        <v>1551.9739999999999</v>
      </c>
      <c r="B5949" s="1">
        <f>--10*LOG(C5949)</f>
        <v>-9.0857610432554807</v>
      </c>
      <c r="C5949" s="1">
        <v>0.1234309</v>
      </c>
    </row>
    <row r="5950" spans="1:3" x14ac:dyDescent="0.2">
      <c r="A5950" s="1">
        <v>1551.9749999999999</v>
      </c>
      <c r="B5950" s="1">
        <f>--10*LOG(C5950)</f>
        <v>-9.0890556302772758</v>
      </c>
      <c r="C5950" s="1">
        <v>0.1233373</v>
      </c>
    </row>
    <row r="5951" spans="1:3" x14ac:dyDescent="0.2">
      <c r="A5951" s="1">
        <v>1551.9749999999999</v>
      </c>
      <c r="B5951" s="1">
        <f>--10*LOG(C5951)</f>
        <v>-9.0923210037997499</v>
      </c>
      <c r="C5951" s="1">
        <v>0.1232446</v>
      </c>
    </row>
    <row r="5952" spans="1:3" x14ac:dyDescent="0.2">
      <c r="A5952" s="1">
        <v>1551.9760000000001</v>
      </c>
      <c r="B5952" s="1">
        <f>--10*LOG(C5952)</f>
        <v>-9.0955606224755705</v>
      </c>
      <c r="C5952" s="1">
        <v>0.1231527</v>
      </c>
    </row>
    <row r="5953" spans="1:3" x14ac:dyDescent="0.2">
      <c r="A5953" s="1">
        <v>1551.9760000000001</v>
      </c>
      <c r="B5953" s="1">
        <f>--10*LOG(C5953)</f>
        <v>-9.0987708977196462</v>
      </c>
      <c r="C5953" s="1">
        <v>0.1230617</v>
      </c>
    </row>
    <row r="5954" spans="1:3" x14ac:dyDescent="0.2">
      <c r="A5954" s="1">
        <v>1551.9760000000001</v>
      </c>
      <c r="B5954" s="1">
        <f>--10*LOG(C5954)</f>
        <v>-9.1019552942988682</v>
      </c>
      <c r="C5954" s="1">
        <v>0.1229715</v>
      </c>
    </row>
    <row r="5955" spans="1:3" x14ac:dyDescent="0.2">
      <c r="A5955" s="1">
        <v>1551.9770000000001</v>
      </c>
      <c r="B5955" s="1">
        <f>--10*LOG(C5955)</f>
        <v>-9.1051102192757547</v>
      </c>
      <c r="C5955" s="1">
        <v>0.1228822</v>
      </c>
    </row>
    <row r="5956" spans="1:3" x14ac:dyDescent="0.2">
      <c r="A5956" s="1">
        <v>1551.9770000000001</v>
      </c>
      <c r="B5956" s="1">
        <f>--10*LOG(C5956)</f>
        <v>-9.1082426802478818</v>
      </c>
      <c r="C5956" s="1">
        <v>0.1227936</v>
      </c>
    </row>
    <row r="5957" spans="1:3" x14ac:dyDescent="0.2">
      <c r="A5957" s="1">
        <v>1551.9780000000001</v>
      </c>
      <c r="B5957" s="1">
        <f>--10*LOG(C5957)</f>
        <v>-9.1113455482930767</v>
      </c>
      <c r="C5957" s="1">
        <v>0.12270590000000001</v>
      </c>
    </row>
    <row r="5958" spans="1:3" x14ac:dyDescent="0.2">
      <c r="A5958" s="1">
        <v>1551.979</v>
      </c>
      <c r="B5958" s="1">
        <f>--10*LOG(C5958)</f>
        <v>-9.1144223001479343</v>
      </c>
      <c r="C5958" s="1">
        <v>0.12261900000000001</v>
      </c>
    </row>
    <row r="5959" spans="1:3" x14ac:dyDescent="0.2">
      <c r="A5959" s="1">
        <v>1551.979</v>
      </c>
      <c r="B5959" s="1">
        <f>--10*LOG(C5959)</f>
        <v>-9.1174728787018289</v>
      </c>
      <c r="C5959" s="1">
        <v>0.1225329</v>
      </c>
    </row>
    <row r="5960" spans="1:3" x14ac:dyDescent="0.2">
      <c r="A5960" s="1">
        <v>1551.98</v>
      </c>
      <c r="B5960" s="1">
        <f>--10*LOG(C5960)</f>
        <v>-9.1204972272359726</v>
      </c>
      <c r="C5960" s="1">
        <v>0.1224476</v>
      </c>
    </row>
    <row r="5961" spans="1:3" x14ac:dyDescent="0.2">
      <c r="A5961" s="1">
        <v>1551.98</v>
      </c>
      <c r="B5961" s="1">
        <f>--10*LOG(C5961)</f>
        <v>-9.1234952894267334</v>
      </c>
      <c r="C5961" s="1">
        <v>0.1223631</v>
      </c>
    </row>
    <row r="5962" spans="1:3" x14ac:dyDescent="0.2">
      <c r="A5962" s="1">
        <v>1551.98</v>
      </c>
      <c r="B5962" s="1">
        <f>--10*LOG(C5962)</f>
        <v>-9.126467009348957</v>
      </c>
      <c r="C5962" s="1">
        <v>0.1222794</v>
      </c>
    </row>
    <row r="5963" spans="1:3" x14ac:dyDescent="0.2">
      <c r="A5963" s="1">
        <v>1551.981</v>
      </c>
      <c r="B5963" s="1">
        <f>--10*LOG(C5963)</f>
        <v>-9.129412331479255</v>
      </c>
      <c r="C5963" s="1">
        <v>0.1221965</v>
      </c>
    </row>
    <row r="5964" spans="1:3" x14ac:dyDescent="0.2">
      <c r="A5964" s="1">
        <v>1551.982</v>
      </c>
      <c r="B5964" s="1">
        <f>--10*LOG(C5964)</f>
        <v>-9.1323312006992872</v>
      </c>
      <c r="C5964" s="1">
        <v>0.1221144</v>
      </c>
    </row>
    <row r="5965" spans="1:3" x14ac:dyDescent="0.2">
      <c r="A5965" s="1">
        <v>1551.982</v>
      </c>
      <c r="B5965" s="1">
        <f>--10*LOG(C5965)</f>
        <v>-9.1352271211257836</v>
      </c>
      <c r="C5965" s="1">
        <v>0.122033</v>
      </c>
    </row>
    <row r="5966" spans="1:3" x14ac:dyDescent="0.2">
      <c r="A5966" s="1">
        <v>1551.9829999999999</v>
      </c>
      <c r="B5966" s="1">
        <f>--10*LOG(C5966)</f>
        <v>-9.1380964843347883</v>
      </c>
      <c r="C5966" s="1">
        <v>0.1219524</v>
      </c>
    </row>
    <row r="5967" spans="1:3" x14ac:dyDescent="0.2">
      <c r="A5967" s="1">
        <v>1551.9829999999999</v>
      </c>
      <c r="B5967" s="1">
        <f>--10*LOG(C5967)</f>
        <v>-9.1409392363818149</v>
      </c>
      <c r="C5967" s="1">
        <v>0.1218726</v>
      </c>
    </row>
    <row r="5968" spans="1:3" x14ac:dyDescent="0.2">
      <c r="A5968" s="1">
        <v>1551.9839999999999</v>
      </c>
      <c r="B5968" s="1">
        <f>--10*LOG(C5968)</f>
        <v>-9.1437588895650244</v>
      </c>
      <c r="C5968" s="1">
        <v>0.1217935</v>
      </c>
    </row>
    <row r="5969" spans="1:3" x14ac:dyDescent="0.2">
      <c r="A5969" s="1">
        <v>1551.9839999999999</v>
      </c>
      <c r="B5969" s="1">
        <f>--10*LOG(C5969)</f>
        <v>-9.1465518295384207</v>
      </c>
      <c r="C5969" s="1">
        <v>0.1217152</v>
      </c>
    </row>
    <row r="5970" spans="1:3" x14ac:dyDescent="0.2">
      <c r="A5970" s="1">
        <v>1551.9849999999999</v>
      </c>
      <c r="B5970" s="1">
        <f>--10*LOG(C5970)</f>
        <v>-9.1493215739537703</v>
      </c>
      <c r="C5970" s="1">
        <v>0.1216376</v>
      </c>
    </row>
    <row r="5971" spans="1:3" x14ac:dyDescent="0.2">
      <c r="A5971" s="1">
        <v>1551.9849999999999</v>
      </c>
      <c r="B5971" s="1">
        <f>--10*LOG(C5971)</f>
        <v>-9.1520645046078286</v>
      </c>
      <c r="C5971" s="1">
        <v>0.1215608</v>
      </c>
    </row>
    <row r="5972" spans="1:3" x14ac:dyDescent="0.2">
      <c r="A5972" s="1">
        <v>1551.9860000000001</v>
      </c>
      <c r="B5972" s="1">
        <f>--10*LOG(C5972)</f>
        <v>-9.1547841444409368</v>
      </c>
      <c r="C5972" s="1">
        <v>0.1214847</v>
      </c>
    </row>
    <row r="5973" spans="1:3" x14ac:dyDescent="0.2">
      <c r="A5973" s="1">
        <v>1551.9860000000001</v>
      </c>
      <c r="B5973" s="1">
        <f>--10*LOG(C5973)</f>
        <v>-9.1574768714800019</v>
      </c>
      <c r="C5973" s="1">
        <v>0.1214094</v>
      </c>
    </row>
    <row r="5974" spans="1:3" x14ac:dyDescent="0.2">
      <c r="A5974" s="1">
        <v>1551.9870000000001</v>
      </c>
      <c r="B5974" s="1">
        <f>--10*LOG(C5974)</f>
        <v>-9.1601462138881775</v>
      </c>
      <c r="C5974" s="1">
        <v>0.12133480000000001</v>
      </c>
    </row>
    <row r="5975" spans="1:3" x14ac:dyDescent="0.2">
      <c r="A5975" s="1">
        <v>1551.9870000000001</v>
      </c>
      <c r="B5975" s="1">
        <f>--10*LOG(C5975)</f>
        <v>-9.1627921274971467</v>
      </c>
      <c r="C5975" s="1">
        <v>0.1212609</v>
      </c>
    </row>
    <row r="5976" spans="1:3" x14ac:dyDescent="0.2">
      <c r="A5976" s="1">
        <v>1551.9880000000001</v>
      </c>
      <c r="B5976" s="1">
        <f>--10*LOG(C5976)</f>
        <v>-9.1654145684632962</v>
      </c>
      <c r="C5976" s="1">
        <v>0.1211877</v>
      </c>
    </row>
    <row r="5977" spans="1:3" x14ac:dyDescent="0.2">
      <c r="A5977" s="1">
        <v>1551.9880000000001</v>
      </c>
      <c r="B5977" s="1">
        <f>--10*LOG(C5977)</f>
        <v>-9.1680099074748274</v>
      </c>
      <c r="C5977" s="1">
        <v>0.1211153</v>
      </c>
    </row>
    <row r="5978" spans="1:3" x14ac:dyDescent="0.2">
      <c r="A5978" s="1">
        <v>1551.9880000000001</v>
      </c>
      <c r="B5978" s="1">
        <f>--10*LOG(C5978)</f>
        <v>-9.1705816828886082</v>
      </c>
      <c r="C5978" s="1">
        <v>0.1210436</v>
      </c>
    </row>
    <row r="5979" spans="1:3" x14ac:dyDescent="0.2">
      <c r="A5979" s="1">
        <v>1551.989</v>
      </c>
      <c r="B5979" s="1">
        <f>--10*LOG(C5979)</f>
        <v>-9.1731334419287442</v>
      </c>
      <c r="C5979" s="1">
        <v>0.1209725</v>
      </c>
    </row>
    <row r="5980" spans="1:3" x14ac:dyDescent="0.2">
      <c r="A5980" s="1">
        <v>1551.99</v>
      </c>
      <c r="B5980" s="1">
        <f>--10*LOG(C5980)</f>
        <v>-9.1756579641658771</v>
      </c>
      <c r="C5980" s="1">
        <v>0.1209022</v>
      </c>
    </row>
    <row r="5981" spans="1:3" x14ac:dyDescent="0.2">
      <c r="A5981" s="1">
        <v>1551.99</v>
      </c>
      <c r="B5981" s="1">
        <f>--10*LOG(C5981)</f>
        <v>-9.1781587953888302</v>
      </c>
      <c r="C5981" s="1">
        <v>0.1208326</v>
      </c>
    </row>
    <row r="5982" spans="1:3" x14ac:dyDescent="0.2">
      <c r="A5982" s="1">
        <v>1551.991</v>
      </c>
      <c r="B5982" s="1">
        <f>--10*LOG(C5982)</f>
        <v>-9.1806358938058477</v>
      </c>
      <c r="C5982" s="1">
        <v>0.1207637</v>
      </c>
    </row>
    <row r="5983" spans="1:3" x14ac:dyDescent="0.2">
      <c r="A5983" s="1">
        <v>1551.991</v>
      </c>
      <c r="B5983" s="1">
        <f>--10*LOG(C5983)</f>
        <v>-9.1830928162332981</v>
      </c>
      <c r="C5983" s="1">
        <v>0.12069539999999999</v>
      </c>
    </row>
    <row r="5984" spans="1:3" x14ac:dyDescent="0.2">
      <c r="A5984" s="1">
        <v>1551.991</v>
      </c>
      <c r="B5984" s="1">
        <f>--10*LOG(C5984)</f>
        <v>-9.1855223270424879</v>
      </c>
      <c r="C5984" s="1">
        <v>0.1206279</v>
      </c>
    </row>
    <row r="5985" spans="1:3" x14ac:dyDescent="0.2">
      <c r="A5985" s="1">
        <v>1551.992</v>
      </c>
      <c r="B5985" s="1">
        <f>--10*LOG(C5985)</f>
        <v>-9.1879315839846143</v>
      </c>
      <c r="C5985" s="1">
        <v>0.120561</v>
      </c>
    </row>
    <row r="5986" spans="1:3" x14ac:dyDescent="0.2">
      <c r="A5986" s="1">
        <v>1551.9929999999999</v>
      </c>
      <c r="B5986" s="1">
        <f>--10*LOG(C5986)</f>
        <v>-9.1903169483213993</v>
      </c>
      <c r="C5986" s="1">
        <v>0.1204948</v>
      </c>
    </row>
    <row r="5987" spans="1:3" x14ac:dyDescent="0.2">
      <c r="A5987" s="1">
        <v>1551.9929999999999</v>
      </c>
      <c r="B5987" s="1">
        <f>--10*LOG(C5987)</f>
        <v>-9.1926783799312322</v>
      </c>
      <c r="C5987" s="1">
        <v>0.1204293</v>
      </c>
    </row>
    <row r="5988" spans="1:3" x14ac:dyDescent="0.2">
      <c r="A5988" s="1">
        <v>1551.9939999999999</v>
      </c>
      <c r="B5988" s="1">
        <f>--10*LOG(C5988)</f>
        <v>-9.1950158390441068</v>
      </c>
      <c r="C5988" s="1">
        <v>0.1203645</v>
      </c>
    </row>
    <row r="5989" spans="1:3" x14ac:dyDescent="0.2">
      <c r="A5989" s="1">
        <v>1551.9939999999999</v>
      </c>
      <c r="B5989" s="1">
        <f>--10*LOG(C5989)</f>
        <v>-9.1973328963287244</v>
      </c>
      <c r="C5989" s="1">
        <v>0.1203003</v>
      </c>
    </row>
    <row r="5990" spans="1:3" x14ac:dyDescent="0.2">
      <c r="A5990" s="1">
        <v>1551.9949999999999</v>
      </c>
      <c r="B5990" s="1">
        <f>--10*LOG(C5990)</f>
        <v>-9.199625906449949</v>
      </c>
      <c r="C5990" s="1">
        <v>0.1202368</v>
      </c>
    </row>
    <row r="5991" spans="1:3" x14ac:dyDescent="0.2">
      <c r="A5991" s="1">
        <v>1551.9949999999999</v>
      </c>
      <c r="B5991" s="1">
        <f>--10*LOG(C5991)</f>
        <v>-9.2018984445304124</v>
      </c>
      <c r="C5991" s="1">
        <v>0.1201739</v>
      </c>
    </row>
    <row r="5992" spans="1:3" x14ac:dyDescent="0.2">
      <c r="A5992" s="1">
        <v>1551.9949999999999</v>
      </c>
      <c r="B5992" s="1">
        <f>--10*LOG(C5992)</f>
        <v>-9.2041468620284022</v>
      </c>
      <c r="C5992" s="1">
        <v>0.1201117</v>
      </c>
    </row>
    <row r="5993" spans="1:3" x14ac:dyDescent="0.2">
      <c r="A5993" s="1">
        <v>1551.9960000000001</v>
      </c>
      <c r="B5993" s="1">
        <f>--10*LOG(C5993)</f>
        <v>-9.2063747384577006</v>
      </c>
      <c r="C5993" s="1">
        <v>0.12005010000000001</v>
      </c>
    </row>
    <row r="5994" spans="1:3" x14ac:dyDescent="0.2">
      <c r="A5994" s="1">
        <v>1551.9960000000001</v>
      </c>
      <c r="B5994" s="1">
        <f>--10*LOG(C5994)</f>
        <v>-9.2085784221474469</v>
      </c>
      <c r="C5994" s="1">
        <v>0.1199892</v>
      </c>
    </row>
    <row r="5995" spans="1:3" x14ac:dyDescent="0.2">
      <c r="A5995" s="1">
        <v>1551.9970000000001</v>
      </c>
      <c r="B5995" s="1">
        <f>--10*LOG(C5995)</f>
        <v>-9.2107578756744619</v>
      </c>
      <c r="C5995" s="1">
        <v>0.11992899999999999</v>
      </c>
    </row>
    <row r="5996" spans="1:3" x14ac:dyDescent="0.2">
      <c r="A5996" s="1">
        <v>1551.998</v>
      </c>
      <c r="B5996" s="1">
        <f>--10*LOG(C5996)</f>
        <v>-9.2129203081108297</v>
      </c>
      <c r="C5996" s="1">
        <v>0.1198693</v>
      </c>
    </row>
    <row r="5997" spans="1:3" x14ac:dyDescent="0.2">
      <c r="A5997" s="1">
        <v>1551.998</v>
      </c>
      <c r="B5997" s="1">
        <f>--10*LOG(C5997)</f>
        <v>-9.2150584437677523</v>
      </c>
      <c r="C5997" s="1">
        <v>0.11981029999999999</v>
      </c>
    </row>
    <row r="5998" spans="1:3" x14ac:dyDescent="0.2">
      <c r="A5998" s="1">
        <v>1551.999</v>
      </c>
      <c r="B5998" s="1">
        <f>--10*LOG(C5998)</f>
        <v>-9.2171722462145329</v>
      </c>
      <c r="C5998" s="1">
        <v>0.119752</v>
      </c>
    </row>
    <row r="5999" spans="1:3" x14ac:dyDescent="0.2">
      <c r="A5999" s="1">
        <v>1551.999</v>
      </c>
      <c r="B5999" s="1">
        <f>--10*LOG(C5999)</f>
        <v>-9.2192689361216225</v>
      </c>
      <c r="C5999" s="1">
        <v>0.1196942</v>
      </c>
    </row>
    <row r="6000" spans="1:3" x14ac:dyDescent="0.2">
      <c r="A6000" s="1">
        <v>1551.999</v>
      </c>
      <c r="B6000" s="1">
        <f>--10*LOG(C6000)</f>
        <v>-9.2213412279937845</v>
      </c>
      <c r="C6000" s="1">
        <v>0.1196371</v>
      </c>
    </row>
    <row r="6001" spans="1:3" x14ac:dyDescent="0.2">
      <c r="A6001">
        <v>1552</v>
      </c>
      <c r="B6001" s="1">
        <f>--10*LOG(C6001)</f>
        <v>-9.2233927182207882</v>
      </c>
      <c r="C6001" s="1">
        <v>0.1195806</v>
      </c>
    </row>
    <row r="6002" spans="1:3" x14ac:dyDescent="0.2">
      <c r="A6002" s="1">
        <v>1552.001</v>
      </c>
      <c r="B6002" s="1">
        <f>--10*LOG(C6002)</f>
        <v>-9.2254197433344096</v>
      </c>
      <c r="C6002" s="1">
        <v>0.1195248</v>
      </c>
    </row>
    <row r="6003" spans="1:3" x14ac:dyDescent="0.2">
      <c r="A6003" s="1">
        <v>1552.001</v>
      </c>
      <c r="B6003" s="1">
        <f>--10*LOG(C6003)</f>
        <v>-9.2274295389887708</v>
      </c>
      <c r="C6003" s="1">
        <v>0.11946950000000001</v>
      </c>
    </row>
    <row r="6004" spans="1:3" x14ac:dyDescent="0.2">
      <c r="A6004" s="1">
        <v>1552.002</v>
      </c>
      <c r="B6004" s="1">
        <f>--10*LOG(C6004)</f>
        <v>-9.229418443958691</v>
      </c>
      <c r="C6004" s="1">
        <v>0.1194148</v>
      </c>
    </row>
    <row r="6005" spans="1:3" x14ac:dyDescent="0.2">
      <c r="A6005" s="1">
        <v>1552.002</v>
      </c>
      <c r="B6005" s="1">
        <f>--10*LOG(C6005)</f>
        <v>-9.2313827906023675</v>
      </c>
      <c r="C6005" s="1">
        <v>0.1193608</v>
      </c>
    </row>
    <row r="6006" spans="1:3" x14ac:dyDescent="0.2">
      <c r="A6006" s="1">
        <v>1552.0029999999999</v>
      </c>
      <c r="B6006" s="1">
        <f>--10*LOG(C6006)</f>
        <v>-9.2333261853001645</v>
      </c>
      <c r="C6006" s="1">
        <v>0.11930739999999999</v>
      </c>
    </row>
    <row r="6007" spans="1:3" x14ac:dyDescent="0.2">
      <c r="A6007" s="1">
        <v>1552.0029999999999</v>
      </c>
      <c r="B6007" s="1">
        <f>--10*LOG(C6007)</f>
        <v>-9.2352522412604188</v>
      </c>
      <c r="C6007" s="1">
        <v>0.1192545</v>
      </c>
    </row>
    <row r="6008" spans="1:3" x14ac:dyDescent="0.2">
      <c r="A6008" s="1">
        <v>1552.0039999999999</v>
      </c>
      <c r="B6008" s="1">
        <f>--10*LOG(C6008)</f>
        <v>-9.2371536483343615</v>
      </c>
      <c r="C6008" s="1">
        <v>0.1192023</v>
      </c>
    </row>
    <row r="6009" spans="1:3" x14ac:dyDescent="0.2">
      <c r="A6009" s="1">
        <v>1552.0039999999999</v>
      </c>
      <c r="B6009" s="1">
        <f>--10*LOG(C6009)</f>
        <v>-9.2390376635963118</v>
      </c>
      <c r="C6009" s="1">
        <v>0.1191506</v>
      </c>
    </row>
    <row r="6010" spans="1:3" x14ac:dyDescent="0.2">
      <c r="A6010" s="1">
        <v>1552.0050000000001</v>
      </c>
      <c r="B6010" s="1">
        <f>--10*LOG(C6010)</f>
        <v>-9.2408969710735249</v>
      </c>
      <c r="C6010" s="1">
        <v>0.1190996</v>
      </c>
    </row>
    <row r="6011" spans="1:3" x14ac:dyDescent="0.2">
      <c r="A6011" s="1">
        <v>1552.0050000000001</v>
      </c>
      <c r="B6011" s="1">
        <f>--10*LOG(C6011)</f>
        <v>-9.2427388347213082</v>
      </c>
      <c r="C6011" s="1">
        <v>0.1190491</v>
      </c>
    </row>
    <row r="6012" spans="1:3" x14ac:dyDescent="0.2">
      <c r="A6012" s="1">
        <v>1552.0060000000001</v>
      </c>
      <c r="B6012" s="1">
        <f>--10*LOG(C6012)</f>
        <v>-9.2445595824405231</v>
      </c>
      <c r="C6012" s="1">
        <v>0.1189992</v>
      </c>
    </row>
    <row r="6013" spans="1:3" x14ac:dyDescent="0.2">
      <c r="A6013" s="1">
        <v>1552.0060000000001</v>
      </c>
      <c r="B6013" s="1">
        <f>--10*LOG(C6013)</f>
        <v>-9.246359187336207</v>
      </c>
      <c r="C6013" s="1">
        <v>0.1189499</v>
      </c>
    </row>
    <row r="6014" spans="1:3" x14ac:dyDescent="0.2">
      <c r="A6014" s="1">
        <v>1552.0060000000001</v>
      </c>
      <c r="B6014" s="1">
        <f>--10*LOG(C6014)</f>
        <v>-9.24813762279976</v>
      </c>
      <c r="C6014" s="1">
        <v>0.1189012</v>
      </c>
    </row>
    <row r="6015" spans="1:3" x14ac:dyDescent="0.2">
      <c r="A6015" s="1">
        <v>1552.0070000000001</v>
      </c>
      <c r="B6015" s="1">
        <f>--10*LOG(C6015)</f>
        <v>-9.2498985165559606</v>
      </c>
      <c r="C6015" s="1">
        <v>0.118853</v>
      </c>
    </row>
    <row r="6016" spans="1:3" x14ac:dyDescent="0.2">
      <c r="A6016" s="1">
        <v>1552.0070000000001</v>
      </c>
      <c r="B6016" s="1">
        <f>--10*LOG(C6016)</f>
        <v>-9.2516381914519457</v>
      </c>
      <c r="C6016" s="1">
        <v>0.11880540000000001</v>
      </c>
    </row>
    <row r="6017" spans="1:3" x14ac:dyDescent="0.2">
      <c r="A6017" s="1">
        <v>1552.008</v>
      </c>
      <c r="B6017" s="1">
        <f>--10*LOG(C6017)</f>
        <v>-9.2533566216939072</v>
      </c>
      <c r="C6017" s="1">
        <v>0.1187584</v>
      </c>
    </row>
    <row r="6018" spans="1:3" x14ac:dyDescent="0.2">
      <c r="A6018" s="1">
        <v>1552.009</v>
      </c>
      <c r="B6018" s="1">
        <f>--10*LOG(C6018)</f>
        <v>-9.2550574401681871</v>
      </c>
      <c r="C6018" s="1">
        <v>0.1187119</v>
      </c>
    </row>
    <row r="6019" spans="1:3" x14ac:dyDescent="0.2">
      <c r="A6019" s="1">
        <v>1552.009</v>
      </c>
      <c r="B6019" s="1">
        <f>--10*LOG(C6019)</f>
        <v>-9.2567369661028067</v>
      </c>
      <c r="C6019" s="1">
        <v>0.11866599999999999</v>
      </c>
    </row>
    <row r="6020" spans="1:3" x14ac:dyDescent="0.2">
      <c r="A6020" s="1">
        <v>1552.01</v>
      </c>
      <c r="B6020" s="1">
        <f>--10*LOG(C6020)</f>
        <v>-9.2583951745290882</v>
      </c>
      <c r="C6020" s="1">
        <v>0.1186207</v>
      </c>
    </row>
    <row r="6021" spans="1:3" x14ac:dyDescent="0.2">
      <c r="A6021" s="1">
        <v>1552.01</v>
      </c>
      <c r="B6021" s="1">
        <f>--10*LOG(C6021)</f>
        <v>-9.2600357033579694</v>
      </c>
      <c r="C6021" s="1">
        <v>0.1185759</v>
      </c>
    </row>
    <row r="6022" spans="1:3" x14ac:dyDescent="0.2">
      <c r="A6022" s="1">
        <v>1552.01</v>
      </c>
      <c r="B6022" s="1">
        <f>--10*LOG(C6022)</f>
        <v>-9.2616548683549986</v>
      </c>
      <c r="C6022" s="1">
        <v>0.1185317</v>
      </c>
    </row>
    <row r="6023" spans="1:3" x14ac:dyDescent="0.2">
      <c r="A6023" s="1">
        <v>1552.011</v>
      </c>
      <c r="B6023" s="1">
        <f>--10*LOG(C6023)</f>
        <v>-9.2632563106886288</v>
      </c>
      <c r="C6023" s="1">
        <v>0.118488</v>
      </c>
    </row>
    <row r="6024" spans="1:3" x14ac:dyDescent="0.2">
      <c r="A6024" s="1">
        <v>1552.0119999999999</v>
      </c>
      <c r="B6024" s="1">
        <f>--10*LOG(C6024)</f>
        <v>-9.2648363438859178</v>
      </c>
      <c r="C6024" s="1">
        <v>0.11844490000000001</v>
      </c>
    </row>
    <row r="6025" spans="1:3" x14ac:dyDescent="0.2">
      <c r="A6025" s="1">
        <v>1552.0119999999999</v>
      </c>
      <c r="B6025" s="1">
        <f>--10*LOG(C6025)</f>
        <v>-9.2663986123128677</v>
      </c>
      <c r="C6025" s="1">
        <v>0.1184023</v>
      </c>
    </row>
    <row r="6026" spans="1:3" x14ac:dyDescent="0.2">
      <c r="A6026" s="1">
        <v>1552.0129999999999</v>
      </c>
      <c r="B6026" s="1">
        <f>--10*LOG(C6026)</f>
        <v>-9.2679394273259881</v>
      </c>
      <c r="C6026" s="1">
        <v>0.1183603</v>
      </c>
    </row>
    <row r="6027" spans="1:3" x14ac:dyDescent="0.2">
      <c r="A6027" s="1">
        <v>1552.0129999999999</v>
      </c>
      <c r="B6027" s="1">
        <f>--10*LOG(C6027)</f>
        <v>-9.2694624364284977</v>
      </c>
      <c r="C6027" s="1">
        <v>0.1183188</v>
      </c>
    </row>
    <row r="6028" spans="1:3" x14ac:dyDescent="0.2">
      <c r="A6028" s="1">
        <v>1552.0139999999999</v>
      </c>
      <c r="B6028" s="1">
        <f>--10*LOG(C6028)</f>
        <v>-9.2709639488745115</v>
      </c>
      <c r="C6028" s="1">
        <v>0.11827790000000001</v>
      </c>
    </row>
    <row r="6029" spans="1:3" x14ac:dyDescent="0.2">
      <c r="A6029" s="1">
        <v>1552.0139999999999</v>
      </c>
      <c r="B6029" s="1">
        <f>--10*LOG(C6029)</f>
        <v>-9.2724512883141994</v>
      </c>
      <c r="C6029" s="1">
        <v>0.11823740000000001</v>
      </c>
    </row>
    <row r="6030" spans="1:3" x14ac:dyDescent="0.2">
      <c r="A6030" s="1">
        <v>1552.0139999999999</v>
      </c>
      <c r="B6030" s="1">
        <f>--10*LOG(C6030)</f>
        <v>-9.2739170913739386</v>
      </c>
      <c r="C6030" s="1">
        <v>0.1181975</v>
      </c>
    </row>
    <row r="6031" spans="1:3" x14ac:dyDescent="0.2">
      <c r="A6031" s="1">
        <v>1552.0150000000001</v>
      </c>
      <c r="B6031" s="1">
        <f>--10*LOG(C6031)</f>
        <v>-9.2753613360692064</v>
      </c>
      <c r="C6031" s="1">
        <v>0.1181582</v>
      </c>
    </row>
    <row r="6032" spans="1:3" x14ac:dyDescent="0.2">
      <c r="A6032" s="1">
        <v>1552.0150000000001</v>
      </c>
      <c r="B6032" s="1">
        <f>--10*LOG(C6032)</f>
        <v>-9.2767913542045513</v>
      </c>
      <c r="C6032" s="1">
        <v>0.1181193</v>
      </c>
    </row>
    <row r="6033" spans="1:3" x14ac:dyDescent="0.2">
      <c r="A6033" s="1">
        <v>1552.0160000000001</v>
      </c>
      <c r="B6033" s="1">
        <f>--10*LOG(C6033)</f>
        <v>-9.2781997756843424</v>
      </c>
      <c r="C6033" s="1">
        <v>0.11808100000000001</v>
      </c>
    </row>
    <row r="6034" spans="1:3" x14ac:dyDescent="0.2">
      <c r="A6034" s="1">
        <v>1552.0170000000001</v>
      </c>
      <c r="B6034" s="1">
        <f>--10*LOG(C6034)</f>
        <v>-9.2795902584519858</v>
      </c>
      <c r="C6034" s="1">
        <v>0.1180432</v>
      </c>
    </row>
    <row r="6035" spans="1:3" x14ac:dyDescent="0.2">
      <c r="A6035" s="1">
        <v>1552.0170000000001</v>
      </c>
      <c r="B6035" s="1">
        <f>--10*LOG(C6035)</f>
        <v>-9.2809591048501581</v>
      </c>
      <c r="C6035" s="1">
        <v>0.118006</v>
      </c>
    </row>
    <row r="6036" spans="1:3" x14ac:dyDescent="0.2">
      <c r="A6036" s="1">
        <v>1552.018</v>
      </c>
      <c r="B6036" s="1">
        <f>--10*LOG(C6036)</f>
        <v>-9.2823136571135816</v>
      </c>
      <c r="C6036" s="1">
        <v>0.1179692</v>
      </c>
    </row>
    <row r="6037" spans="1:3" x14ac:dyDescent="0.2">
      <c r="A6037" s="1">
        <v>1552.018</v>
      </c>
      <c r="B6037" s="1">
        <f>--10*LOG(C6037)</f>
        <v>-9.2836502191719532</v>
      </c>
      <c r="C6037" s="1">
        <v>0.11793289999999999</v>
      </c>
    </row>
    <row r="6038" spans="1:3" x14ac:dyDescent="0.2">
      <c r="A6038" s="1">
        <v>1552.018</v>
      </c>
      <c r="B6038" s="1">
        <f>--10*LOG(C6038)</f>
        <v>-9.2849650906088375</v>
      </c>
      <c r="C6038" s="1">
        <v>0.11789719999999999</v>
      </c>
    </row>
    <row r="6039" spans="1:3" x14ac:dyDescent="0.2">
      <c r="A6039" s="1">
        <v>1552.019</v>
      </c>
      <c r="B6039" s="1">
        <f>--10*LOG(C6039)</f>
        <v>-9.2862619363630312</v>
      </c>
      <c r="C6039" s="1">
        <v>0.11786199999999999</v>
      </c>
    </row>
    <row r="6040" spans="1:3" x14ac:dyDescent="0.2">
      <c r="A6040" s="1">
        <v>1552.02</v>
      </c>
      <c r="B6040" s="1">
        <f>--10*LOG(C6040)</f>
        <v>-9.2875407401637062</v>
      </c>
      <c r="C6040" s="1">
        <v>0.1178273</v>
      </c>
    </row>
    <row r="6041" spans="1:3" x14ac:dyDescent="0.2">
      <c r="A6041" s="1">
        <v>1552.02</v>
      </c>
      <c r="B6041" s="1">
        <f>--10*LOG(C6041)</f>
        <v>-9.2888014859552754</v>
      </c>
      <c r="C6041" s="1">
        <v>0.1177931</v>
      </c>
    </row>
    <row r="6042" spans="1:3" x14ac:dyDescent="0.2">
      <c r="A6042" s="1">
        <v>1552.021</v>
      </c>
      <c r="B6042" s="1">
        <f>--10*LOG(C6042)</f>
        <v>-9.2900478458810571</v>
      </c>
      <c r="C6042" s="1">
        <v>0.1177593</v>
      </c>
    </row>
    <row r="6043" spans="1:3" x14ac:dyDescent="0.2">
      <c r="A6043" s="1">
        <v>1552.021</v>
      </c>
      <c r="B6043" s="1">
        <f>--10*LOG(C6043)</f>
        <v>-9.2912724293919418</v>
      </c>
      <c r="C6043" s="1">
        <v>0.1177261</v>
      </c>
    </row>
    <row r="6044" spans="1:3" x14ac:dyDescent="0.2">
      <c r="A6044" s="1">
        <v>1552.021</v>
      </c>
      <c r="B6044" s="1">
        <f>--10*LOG(C6044)</f>
        <v>-9.292478908009862</v>
      </c>
      <c r="C6044" s="1">
        <v>0.1176934</v>
      </c>
    </row>
    <row r="6045" spans="1:3" x14ac:dyDescent="0.2">
      <c r="A6045" s="1">
        <v>1552.0219999999999</v>
      </c>
      <c r="B6045" s="1">
        <f>--10*LOG(C6045)</f>
        <v>-9.2936672665466862</v>
      </c>
      <c r="C6045" s="1">
        <v>0.11766119999999999</v>
      </c>
    </row>
    <row r="6046" spans="1:3" x14ac:dyDescent="0.2">
      <c r="A6046" s="1">
        <v>1552.0229999999999</v>
      </c>
      <c r="B6046" s="1">
        <f>--10*LOG(C6046)</f>
        <v>-9.2948374900327515</v>
      </c>
      <c r="C6046" s="1">
        <v>0.1176295</v>
      </c>
    </row>
    <row r="6047" spans="1:3" x14ac:dyDescent="0.2">
      <c r="A6047" s="1">
        <v>1552.0229999999999</v>
      </c>
      <c r="B6047" s="1">
        <f>--10*LOG(C6047)</f>
        <v>-9.295993256752725</v>
      </c>
      <c r="C6047" s="1">
        <v>0.1175982</v>
      </c>
    </row>
    <row r="6048" spans="1:3" x14ac:dyDescent="0.2">
      <c r="A6048" s="1">
        <v>1552.0239999999999</v>
      </c>
      <c r="B6048" s="1">
        <f>--10*LOG(C6048)</f>
        <v>-9.2971271670695916</v>
      </c>
      <c r="C6048" s="1">
        <v>0.11756750000000001</v>
      </c>
    </row>
    <row r="6049" spans="1:3" x14ac:dyDescent="0.2">
      <c r="A6049" s="1">
        <v>1552.0239999999999</v>
      </c>
      <c r="B6049" s="1">
        <f>--10*LOG(C6049)</f>
        <v>-9.298246593680334</v>
      </c>
      <c r="C6049" s="1">
        <v>0.11753719999999999</v>
      </c>
    </row>
    <row r="6050" spans="1:3" x14ac:dyDescent="0.2">
      <c r="A6050" s="1">
        <v>1552.0250000000001</v>
      </c>
      <c r="B6050" s="1">
        <f>--10*LOG(C6050)</f>
        <v>-9.299347829414323</v>
      </c>
      <c r="C6050" s="1">
        <v>0.1175074</v>
      </c>
    </row>
    <row r="6051" spans="1:3" x14ac:dyDescent="0.2">
      <c r="A6051" s="1">
        <v>1552.0250000000001</v>
      </c>
      <c r="B6051" s="1">
        <f>--10*LOG(C6051)</f>
        <v>-9.3004308603575687</v>
      </c>
      <c r="C6051" s="1">
        <v>0.1174781</v>
      </c>
    </row>
    <row r="6052" spans="1:3" x14ac:dyDescent="0.2">
      <c r="A6052" s="1">
        <v>1552.0250000000001</v>
      </c>
      <c r="B6052" s="1">
        <f>--10*LOG(C6052)</f>
        <v>-9.3014956728180547</v>
      </c>
      <c r="C6052" s="1">
        <v>0.11744930000000001</v>
      </c>
    </row>
    <row r="6053" spans="1:3" x14ac:dyDescent="0.2">
      <c r="A6053" s="1">
        <v>1552.0260000000001</v>
      </c>
      <c r="B6053" s="1">
        <f>--10*LOG(C6053)</f>
        <v>-9.3025422533263047</v>
      </c>
      <c r="C6053" s="1">
        <v>0.117421</v>
      </c>
    </row>
    <row r="6054" spans="1:3" x14ac:dyDescent="0.2">
      <c r="A6054" s="1">
        <v>1552.0260000000001</v>
      </c>
      <c r="B6054" s="1">
        <f>--10*LOG(C6054)</f>
        <v>-9.3035742881233734</v>
      </c>
      <c r="C6054" s="1">
        <v>0.1173931</v>
      </c>
    </row>
    <row r="6055" spans="1:3" x14ac:dyDescent="0.2">
      <c r="A6055" s="1">
        <v>1552.027</v>
      </c>
      <c r="B6055" s="1">
        <f>--10*LOG(C6055)</f>
        <v>-9.3045880664233298</v>
      </c>
      <c r="C6055" s="1">
        <v>0.1173657</v>
      </c>
    </row>
    <row r="6056" spans="1:3" x14ac:dyDescent="0.2">
      <c r="A6056" s="1">
        <v>1552.028</v>
      </c>
      <c r="B6056" s="1">
        <f>--10*LOG(C6056)</f>
        <v>-9.3055835753815614</v>
      </c>
      <c r="C6056" s="1">
        <v>0.11733879999999999</v>
      </c>
    </row>
    <row r="6057" spans="1:3" x14ac:dyDescent="0.2">
      <c r="A6057" s="1">
        <v>1552.028</v>
      </c>
      <c r="B6057" s="1">
        <f>--10*LOG(C6057)</f>
        <v>-9.3065645044135881</v>
      </c>
      <c r="C6057" s="1">
        <v>0.11731229999999999</v>
      </c>
    </row>
    <row r="6058" spans="1:3" x14ac:dyDescent="0.2">
      <c r="A6058" s="1">
        <v>1552.029</v>
      </c>
      <c r="B6058" s="1">
        <f>--10*LOG(C6058)</f>
        <v>-9.3075271407273359</v>
      </c>
      <c r="C6058" s="1">
        <v>0.1172863</v>
      </c>
    </row>
    <row r="6059" spans="1:3" x14ac:dyDescent="0.2">
      <c r="A6059" s="1">
        <v>1552.029</v>
      </c>
      <c r="B6059" s="1">
        <f>--10*LOG(C6059)</f>
        <v>-9.3084714721074437</v>
      </c>
      <c r="C6059" s="1">
        <v>0.1172608</v>
      </c>
    </row>
    <row r="6060" spans="1:3" x14ac:dyDescent="0.2">
      <c r="A6060" s="1">
        <v>1552.029</v>
      </c>
      <c r="B6060" s="1">
        <f>--10*LOG(C6060)</f>
        <v>-9.309397486564686</v>
      </c>
      <c r="C6060" s="1">
        <v>0.1172358</v>
      </c>
    </row>
    <row r="6061" spans="1:3" x14ac:dyDescent="0.2">
      <c r="A6061" s="1">
        <v>1552.03</v>
      </c>
      <c r="B6061" s="1">
        <f>--10*LOG(C6061)</f>
        <v>-9.310308877565129</v>
      </c>
      <c r="C6061" s="1">
        <v>0.1172112</v>
      </c>
    </row>
    <row r="6062" spans="1:3" x14ac:dyDescent="0.2">
      <c r="A6062" s="1">
        <v>1552.0309999999999</v>
      </c>
      <c r="B6062" s="1">
        <f>--10*LOG(C6062)</f>
        <v>-9.3112056358592969</v>
      </c>
      <c r="C6062" s="1">
        <v>0.117187</v>
      </c>
    </row>
    <row r="6063" spans="1:3" x14ac:dyDescent="0.2">
      <c r="A6063" s="1">
        <v>1552.0309999999999</v>
      </c>
      <c r="B6063" s="1">
        <f>--10*LOG(C6063)</f>
        <v>-9.3120840455951654</v>
      </c>
      <c r="C6063" s="1">
        <v>0.1171633</v>
      </c>
    </row>
    <row r="6064" spans="1:3" x14ac:dyDescent="0.2">
      <c r="A6064" s="1">
        <v>1552.0319999999999</v>
      </c>
      <c r="B6064" s="1">
        <f>--10*LOG(C6064)</f>
        <v>-9.3129440955998248</v>
      </c>
      <c r="C6064" s="1">
        <v>0.1171401</v>
      </c>
    </row>
    <row r="6065" spans="1:3" x14ac:dyDescent="0.2">
      <c r="A6065" s="1">
        <v>1552.0319999999999</v>
      </c>
      <c r="B6065" s="1">
        <f>--10*LOG(C6065)</f>
        <v>-9.3137894831281312</v>
      </c>
      <c r="C6065" s="1">
        <v>0.11711729999999999</v>
      </c>
    </row>
    <row r="6066" spans="1:3" x14ac:dyDescent="0.2">
      <c r="A6066" s="1">
        <v>1552.0329999999999</v>
      </c>
      <c r="B6066" s="1">
        <f>--10*LOG(C6066)</f>
        <v>-9.3146164906743358</v>
      </c>
      <c r="C6066" s="1">
        <v>0.117095</v>
      </c>
    </row>
    <row r="6067" spans="1:3" x14ac:dyDescent="0.2">
      <c r="A6067" s="1">
        <v>1552.0329999999999</v>
      </c>
      <c r="B6067" s="1">
        <f>--10*LOG(C6067)</f>
        <v>-9.3154251077054138</v>
      </c>
      <c r="C6067" s="1">
        <v>0.1170732</v>
      </c>
    </row>
    <row r="6068" spans="1:3" x14ac:dyDescent="0.2">
      <c r="A6068" s="1">
        <v>1552.0340000000001</v>
      </c>
      <c r="B6068" s="1">
        <f>--10*LOG(C6068)</f>
        <v>-9.316222744469993</v>
      </c>
      <c r="C6068" s="1">
        <v>0.11705169999999999</v>
      </c>
    </row>
    <row r="6069" spans="1:3" x14ac:dyDescent="0.2">
      <c r="A6069" s="1">
        <v>1552.0340000000001</v>
      </c>
      <c r="B6069" s="1">
        <f>--10*LOG(C6069)</f>
        <v>-9.3169982620499816</v>
      </c>
      <c r="C6069" s="1">
        <v>0.1170308</v>
      </c>
    </row>
    <row r="6070" spans="1:3" x14ac:dyDescent="0.2">
      <c r="A6070" s="1">
        <v>1552.0340000000001</v>
      </c>
      <c r="B6070" s="1">
        <f>--10*LOG(C6070)</f>
        <v>-9.3177627833390133</v>
      </c>
      <c r="C6070" s="1">
        <v>0.11701019999999999</v>
      </c>
    </row>
    <row r="6071" spans="1:3" x14ac:dyDescent="0.2">
      <c r="A6071" s="1">
        <v>1552.0350000000001</v>
      </c>
      <c r="B6071" s="1">
        <f>--10*LOG(C6071)</f>
        <v>-9.3185088780327145</v>
      </c>
      <c r="C6071" s="1">
        <v>0.1169901</v>
      </c>
    </row>
    <row r="6072" spans="1:3" x14ac:dyDescent="0.2">
      <c r="A6072" s="1">
        <v>1552.0360000000001</v>
      </c>
      <c r="B6072" s="1">
        <f>--10*LOG(C6072)</f>
        <v>-9.3192365366098624</v>
      </c>
      <c r="C6072" s="1">
        <v>0.11697050000000001</v>
      </c>
    </row>
    <row r="6073" spans="1:3" x14ac:dyDescent="0.2">
      <c r="A6073" s="1">
        <v>1552.0360000000001</v>
      </c>
      <c r="B6073" s="1">
        <f>--10*LOG(C6073)</f>
        <v>-9.3199494632435727</v>
      </c>
      <c r="C6073" s="1">
        <v>0.11695129999999999</v>
      </c>
    </row>
    <row r="6074" spans="1:3" x14ac:dyDescent="0.2">
      <c r="A6074" s="1">
        <v>1552.0360000000001</v>
      </c>
      <c r="B6074" s="1">
        <f>--10*LOG(C6074)</f>
        <v>-9.3206476506577811</v>
      </c>
      <c r="C6074" s="1">
        <v>0.11693249999999999</v>
      </c>
    </row>
    <row r="6075" spans="1:3" x14ac:dyDescent="0.2">
      <c r="A6075" s="1">
        <v>1552.037</v>
      </c>
      <c r="B6075" s="1">
        <f>--10*LOG(C6075)</f>
        <v>-9.3213273770798377</v>
      </c>
      <c r="C6075" s="1">
        <v>0.1169142</v>
      </c>
    </row>
    <row r="6076" spans="1:3" x14ac:dyDescent="0.2">
      <c r="A6076" s="1">
        <v>1552.037</v>
      </c>
      <c r="B6076" s="1">
        <f>--10*LOG(C6076)</f>
        <v>-9.3219923490328735</v>
      </c>
      <c r="C6076" s="1">
        <v>0.11689629999999999</v>
      </c>
    </row>
    <row r="6077" spans="1:3" x14ac:dyDescent="0.2">
      <c r="A6077" s="1">
        <v>1552.038</v>
      </c>
      <c r="B6077" s="1">
        <f>--10*LOG(C6077)</f>
        <v>-9.3226425597223344</v>
      </c>
      <c r="C6077" s="1">
        <v>0.1168788</v>
      </c>
    </row>
    <row r="6078" spans="1:3" x14ac:dyDescent="0.2">
      <c r="A6078" s="1">
        <v>1552.039</v>
      </c>
      <c r="B6078" s="1">
        <f>--10*LOG(C6078)</f>
        <v>-9.3232742861922233</v>
      </c>
      <c r="C6078" s="1">
        <v>0.1168618</v>
      </c>
    </row>
    <row r="6079" spans="1:3" x14ac:dyDescent="0.2">
      <c r="A6079" s="1">
        <v>1552.039</v>
      </c>
      <c r="B6079" s="1">
        <f>--10*LOG(C6079)</f>
        <v>-9.3238912371959763</v>
      </c>
      <c r="C6079" s="1">
        <v>0.1168452</v>
      </c>
    </row>
    <row r="6080" spans="1:3" x14ac:dyDescent="0.2">
      <c r="A6080" s="1">
        <v>1552.04</v>
      </c>
      <c r="B6080" s="1">
        <f>--10*LOG(C6080)</f>
        <v>-9.3244934064228833</v>
      </c>
      <c r="C6080" s="1">
        <v>0.116829</v>
      </c>
    </row>
    <row r="6081" spans="1:3" x14ac:dyDescent="0.2">
      <c r="A6081" s="1">
        <v>1552.04</v>
      </c>
      <c r="B6081" s="1">
        <f>--10*LOG(C6081)</f>
        <v>-9.3250807877114124</v>
      </c>
      <c r="C6081" s="1">
        <v>0.11681320000000001</v>
      </c>
    </row>
    <row r="6082" spans="1:3" x14ac:dyDescent="0.2">
      <c r="A6082" s="1">
        <v>1552.0409999999999</v>
      </c>
      <c r="B6082" s="1">
        <f>--10*LOG(C6082)</f>
        <v>-9.3256496567063039</v>
      </c>
      <c r="C6082" s="1">
        <v>0.1167979</v>
      </c>
    </row>
    <row r="6083" spans="1:3" x14ac:dyDescent="0.2">
      <c r="A6083" s="1">
        <v>1552.0409999999999</v>
      </c>
      <c r="B6083" s="1">
        <f>--10*LOG(C6083)</f>
        <v>-9.3262037249361249</v>
      </c>
      <c r="C6083" s="1">
        <v>0.116783</v>
      </c>
    </row>
    <row r="6084" spans="1:3" x14ac:dyDescent="0.2">
      <c r="A6084" s="1">
        <v>1552.0419999999999</v>
      </c>
      <c r="B6084" s="1">
        <f>--10*LOG(C6084)</f>
        <v>-9.3267429867259803</v>
      </c>
      <c r="C6084" s="1">
        <v>0.1167685</v>
      </c>
    </row>
    <row r="6085" spans="1:3" x14ac:dyDescent="0.2">
      <c r="A6085" s="1">
        <v>1552.0419999999999</v>
      </c>
      <c r="B6085" s="1">
        <f>--10*LOG(C6085)</f>
        <v>-9.3272637168257084</v>
      </c>
      <c r="C6085" s="1">
        <v>0.1167545</v>
      </c>
    </row>
    <row r="6086" spans="1:3" x14ac:dyDescent="0.2">
      <c r="A6086" s="1">
        <v>1552.0429999999999</v>
      </c>
      <c r="B6086" s="1">
        <f>--10*LOG(C6086)</f>
        <v>-9.3277733488747376</v>
      </c>
      <c r="C6086" s="1">
        <v>0.11674080000000001</v>
      </c>
    </row>
    <row r="6087" spans="1:3" x14ac:dyDescent="0.2">
      <c r="A6087" s="1">
        <v>1552.0429999999999</v>
      </c>
      <c r="B6087" s="1">
        <f>--10*LOG(C6087)</f>
        <v>-9.3282644377901747</v>
      </c>
      <c r="C6087" s="1">
        <v>0.1167276</v>
      </c>
    </row>
    <row r="6088" spans="1:3" x14ac:dyDescent="0.2">
      <c r="A6088" s="1">
        <v>1552.0440000000001</v>
      </c>
      <c r="B6088" s="1">
        <f>--10*LOG(C6088)</f>
        <v>-9.3287406982616172</v>
      </c>
      <c r="C6088" s="1">
        <v>0.11671479999999999</v>
      </c>
    </row>
    <row r="6089" spans="1:3" x14ac:dyDescent="0.2">
      <c r="A6089" s="1">
        <v>1552.0440000000001</v>
      </c>
      <c r="B6089" s="1">
        <f>--10*LOG(C6089)</f>
        <v>-9.3292021254041462</v>
      </c>
      <c r="C6089" s="1">
        <v>0.1167024</v>
      </c>
    </row>
    <row r="6090" spans="1:3" x14ac:dyDescent="0.2">
      <c r="A6090" s="1">
        <v>1552.0440000000001</v>
      </c>
      <c r="B6090" s="1">
        <f>--10*LOG(C6090)</f>
        <v>-9.3296487144837954</v>
      </c>
      <c r="C6090" s="1">
        <v>0.1166904</v>
      </c>
    </row>
    <row r="6091" spans="1:3" x14ac:dyDescent="0.2">
      <c r="A6091" s="1">
        <v>1552.0450000000001</v>
      </c>
      <c r="B6091" s="1">
        <f>--10*LOG(C6091)</f>
        <v>-9.3300804609177064</v>
      </c>
      <c r="C6091" s="1">
        <v>0.1166788</v>
      </c>
    </row>
    <row r="6092" spans="1:3" x14ac:dyDescent="0.2">
      <c r="A6092" s="1">
        <v>1552.0450000000001</v>
      </c>
      <c r="B6092" s="1">
        <f>--10*LOG(C6092)</f>
        <v>-9.3304973602742898</v>
      </c>
      <c r="C6092" s="1">
        <v>0.1166676</v>
      </c>
    </row>
    <row r="6093" spans="1:3" x14ac:dyDescent="0.2">
      <c r="A6093" s="1">
        <v>1552.046</v>
      </c>
      <c r="B6093" s="1">
        <f>--10*LOG(C6093)</f>
        <v>-9.3308956854359959</v>
      </c>
      <c r="C6093" s="1">
        <v>0.11665689999999999</v>
      </c>
    </row>
    <row r="6094" spans="1:3" x14ac:dyDescent="0.2">
      <c r="A6094" s="1">
        <v>1552.047</v>
      </c>
      <c r="B6094" s="1">
        <f>--10*LOG(C6094)</f>
        <v>-9.3312828776170598</v>
      </c>
      <c r="C6094" s="1">
        <v>0.1166465</v>
      </c>
    </row>
    <row r="6095" spans="1:3" x14ac:dyDescent="0.2">
      <c r="A6095" s="1">
        <v>1552.047</v>
      </c>
      <c r="B6095" s="1">
        <f>--10*LOG(C6095)</f>
        <v>-9.3316514868625138</v>
      </c>
      <c r="C6095" s="1">
        <v>0.11663660000000001</v>
      </c>
    </row>
    <row r="6096" spans="1:3" x14ac:dyDescent="0.2">
      <c r="A6096" s="1">
        <v>1552.048</v>
      </c>
      <c r="B6096" s="1">
        <f>--10*LOG(C6096)</f>
        <v>-9.3320089560114621</v>
      </c>
      <c r="C6096" s="1">
        <v>0.11662699999999999</v>
      </c>
    </row>
    <row r="6097" spans="1:3" x14ac:dyDescent="0.2">
      <c r="A6097" s="1">
        <v>1552.048</v>
      </c>
      <c r="B6097" s="1">
        <f>--10*LOG(C6097)</f>
        <v>-9.3323478341423307</v>
      </c>
      <c r="C6097" s="1">
        <v>0.1166179</v>
      </c>
    </row>
    <row r="6098" spans="1:3" x14ac:dyDescent="0.2">
      <c r="A6098" s="1">
        <v>1552.048</v>
      </c>
      <c r="B6098" s="1">
        <f>--10*LOG(C6098)</f>
        <v>-9.3326718412576533</v>
      </c>
      <c r="C6098" s="1">
        <v>0.1166092</v>
      </c>
    </row>
    <row r="6099" spans="1:3" x14ac:dyDescent="0.2">
      <c r="A6099" s="1">
        <v>1552.049</v>
      </c>
      <c r="B6099" s="1">
        <f>--10*LOG(C6099)</f>
        <v>-9.3329846986522398</v>
      </c>
      <c r="C6099" s="1">
        <v>0.1166008</v>
      </c>
    </row>
    <row r="6100" spans="1:3" x14ac:dyDescent="0.2">
      <c r="A6100" s="1">
        <v>1552.05</v>
      </c>
      <c r="B6100" s="1">
        <f>--10*LOG(C6100)</f>
        <v>-9.3332789541495664</v>
      </c>
      <c r="C6100" s="1">
        <v>0.1165929</v>
      </c>
    </row>
    <row r="6101" spans="1:3" x14ac:dyDescent="0.2">
      <c r="A6101" s="1">
        <v>1552.05</v>
      </c>
      <c r="B6101" s="1">
        <f>--10*LOG(C6101)</f>
        <v>-9.3335620542046858</v>
      </c>
      <c r="C6101" s="1">
        <v>0.1165853</v>
      </c>
    </row>
    <row r="6102" spans="1:3" x14ac:dyDescent="0.2">
      <c r="A6102" s="1">
        <v>1552.0509999999999</v>
      </c>
      <c r="B6102" s="1">
        <f>--10*LOG(C6102)</f>
        <v>-9.333826545930231</v>
      </c>
      <c r="C6102" s="1">
        <v>0.11657820000000001</v>
      </c>
    </row>
    <row r="6103" spans="1:3" x14ac:dyDescent="0.2">
      <c r="A6103" s="1">
        <v>1552.0509999999999</v>
      </c>
      <c r="B6103" s="1">
        <f>--10*LOG(C6103)</f>
        <v>-9.3340798770513462</v>
      </c>
      <c r="C6103" s="1">
        <v>0.11657140000000001</v>
      </c>
    </row>
    <row r="6104" spans="1:3" x14ac:dyDescent="0.2">
      <c r="A6104" s="1">
        <v>1552.0519999999999</v>
      </c>
      <c r="B6104" s="1">
        <f>--10*LOG(C6104)</f>
        <v>-9.3343145940722039</v>
      </c>
      <c r="C6104" s="1">
        <v>0.1165651</v>
      </c>
    </row>
    <row r="6105" spans="1:3" x14ac:dyDescent="0.2">
      <c r="A6105" s="1">
        <v>1552.0519999999999</v>
      </c>
      <c r="B6105" s="1">
        <f>--10*LOG(C6105)</f>
        <v>-9.3345381458863876</v>
      </c>
      <c r="C6105" s="1">
        <v>0.1165591</v>
      </c>
    </row>
    <row r="6106" spans="1:3" x14ac:dyDescent="0.2">
      <c r="A6106" s="1">
        <v>1552.0530000000001</v>
      </c>
      <c r="B6106" s="1">
        <f>--10*LOG(C6106)</f>
        <v>-9.3347468046289102</v>
      </c>
      <c r="C6106" s="1">
        <v>0.1165535</v>
      </c>
    </row>
    <row r="6107" spans="1:3" x14ac:dyDescent="0.2">
      <c r="A6107" s="1">
        <v>1552.0530000000001</v>
      </c>
      <c r="B6107" s="1">
        <f>--10*LOG(C6107)</f>
        <v>-9.3349368418493768</v>
      </c>
      <c r="C6107" s="1">
        <v>0.1165484</v>
      </c>
    </row>
    <row r="6108" spans="1:3" x14ac:dyDescent="0.2">
      <c r="A6108" s="1">
        <v>1552.0530000000001</v>
      </c>
      <c r="B6108" s="1">
        <f>--10*LOG(C6108)</f>
        <v>-9.3351157080063825</v>
      </c>
      <c r="C6108" s="1">
        <v>0.1165436</v>
      </c>
    </row>
    <row r="6109" spans="1:3" x14ac:dyDescent="0.2">
      <c r="A6109" s="1">
        <v>1552.0540000000001</v>
      </c>
      <c r="B6109" s="1">
        <f>--10*LOG(C6109)</f>
        <v>-9.3352796751219831</v>
      </c>
      <c r="C6109" s="1">
        <v>0.1165392</v>
      </c>
    </row>
    <row r="6110" spans="1:3" x14ac:dyDescent="0.2">
      <c r="A6110" s="1">
        <v>1552.0550000000001</v>
      </c>
      <c r="B6110" s="1">
        <f>--10*LOG(C6110)</f>
        <v>-9.3354324682335328</v>
      </c>
      <c r="C6110" s="1">
        <v>0.1165351</v>
      </c>
    </row>
    <row r="6111" spans="1:3" x14ac:dyDescent="0.2">
      <c r="A6111" s="1">
        <v>1552.0550000000001</v>
      </c>
      <c r="B6111" s="1">
        <f>--10*LOG(C6111)</f>
        <v>-9.3355666324711368</v>
      </c>
      <c r="C6111" s="1">
        <v>0.1165315</v>
      </c>
    </row>
    <row r="6112" spans="1:3" x14ac:dyDescent="0.2">
      <c r="A6112" s="1">
        <v>1552.0550000000001</v>
      </c>
      <c r="B6112" s="1">
        <f>--10*LOG(C6112)</f>
        <v>-9.3356896199966819</v>
      </c>
      <c r="C6112" s="1">
        <v>0.1165282</v>
      </c>
    </row>
    <row r="6113" spans="1:3" x14ac:dyDescent="0.2">
      <c r="A6113" s="1">
        <v>1552.056</v>
      </c>
      <c r="B6113" s="1">
        <f>--10*LOG(C6113)</f>
        <v>-9.335793975780021</v>
      </c>
      <c r="C6113" s="1">
        <v>0.1165254</v>
      </c>
    </row>
    <row r="6114" spans="1:3" x14ac:dyDescent="0.2">
      <c r="A6114" s="1">
        <v>1552.056</v>
      </c>
      <c r="B6114" s="1">
        <f>--10*LOG(C6114)</f>
        <v>-9.335887152705558</v>
      </c>
      <c r="C6114" s="1">
        <v>0.1165229</v>
      </c>
    </row>
    <row r="6115" spans="1:3" x14ac:dyDescent="0.2">
      <c r="A6115" s="1">
        <v>1552.057</v>
      </c>
      <c r="B6115" s="1">
        <f>--10*LOG(C6115)</f>
        <v>-9.3359654228679378</v>
      </c>
      <c r="C6115" s="1">
        <v>0.11652079999999999</v>
      </c>
    </row>
    <row r="6116" spans="1:3" x14ac:dyDescent="0.2">
      <c r="A6116" s="1">
        <v>1552.058</v>
      </c>
      <c r="B6116" s="1">
        <f>--10*LOG(C6116)</f>
        <v>-9.3360287854611457</v>
      </c>
      <c r="C6116" s="1">
        <v>0.1165191</v>
      </c>
    </row>
    <row r="6117" spans="1:3" x14ac:dyDescent="0.2">
      <c r="A6117" s="1">
        <v>1552.058</v>
      </c>
      <c r="B6117" s="1">
        <f>--10*LOG(C6117)</f>
        <v>-9.3360809671144018</v>
      </c>
      <c r="C6117" s="1">
        <v>0.1165177</v>
      </c>
    </row>
    <row r="6118" spans="1:3" x14ac:dyDescent="0.2">
      <c r="A6118" s="1">
        <v>1552.059</v>
      </c>
      <c r="B6118" s="1">
        <f>--10*LOG(C6118)</f>
        <v>-9.3361182401077372</v>
      </c>
      <c r="C6118" s="1">
        <v>0.1165167</v>
      </c>
    </row>
    <row r="6119" spans="1:3" x14ac:dyDescent="0.2">
      <c r="A6119" s="1">
        <v>1552.059</v>
      </c>
      <c r="B6119" s="1">
        <f>--10*LOG(C6119)</f>
        <v>-9.3361406040572881</v>
      </c>
      <c r="C6119" s="1">
        <v>0.1165161</v>
      </c>
    </row>
    <row r="6120" spans="1:3" x14ac:dyDescent="0.2">
      <c r="A6120" s="1">
        <v>1552.06</v>
      </c>
      <c r="B6120" s="1">
        <f>--10*LOG(C6120)</f>
        <v>-9.3361480587327286</v>
      </c>
      <c r="C6120" s="1">
        <v>0.11651590000000001</v>
      </c>
    </row>
    <row r="6121" spans="1:3" x14ac:dyDescent="0.2">
      <c r="A6121" s="1">
        <v>1552.06</v>
      </c>
      <c r="B6121" s="1">
        <f>--10*LOG(C6121)</f>
        <v>-9.3361406040572881</v>
      </c>
      <c r="C6121" s="1">
        <v>0.1165161</v>
      </c>
    </row>
    <row r="6122" spans="1:3" x14ac:dyDescent="0.2">
      <c r="A6122" s="1">
        <v>1552.0609999999999</v>
      </c>
      <c r="B6122" s="1">
        <f>--10*LOG(C6122)</f>
        <v>-9.3361219674246634</v>
      </c>
      <c r="C6122" s="1">
        <v>0.1165166</v>
      </c>
    </row>
    <row r="6123" spans="1:3" x14ac:dyDescent="0.2">
      <c r="A6123" s="1">
        <v>1552.0609999999999</v>
      </c>
      <c r="B6123" s="1">
        <f>--10*LOG(C6123)</f>
        <v>-9.336088421687478</v>
      </c>
      <c r="C6123" s="1">
        <v>0.1165175</v>
      </c>
    </row>
    <row r="6124" spans="1:3" x14ac:dyDescent="0.2">
      <c r="A6124" s="1">
        <v>1552.0619999999999</v>
      </c>
      <c r="B6124" s="1">
        <f>--10*LOG(C6124)</f>
        <v>-9.3360399671912049</v>
      </c>
      <c r="C6124" s="1">
        <v>0.11651880000000001</v>
      </c>
    </row>
    <row r="6125" spans="1:3" x14ac:dyDescent="0.2">
      <c r="A6125" s="1">
        <v>1552.0619999999999</v>
      </c>
      <c r="B6125" s="1">
        <f>--10*LOG(C6125)</f>
        <v>-9.3359803316302301</v>
      </c>
      <c r="C6125" s="1">
        <v>0.1165204</v>
      </c>
    </row>
    <row r="6126" spans="1:3" x14ac:dyDescent="0.2">
      <c r="A6126" s="1">
        <v>1552.0630000000001</v>
      </c>
      <c r="B6126" s="1">
        <f>--10*LOG(C6126)</f>
        <v>-9.3359057883305603</v>
      </c>
      <c r="C6126" s="1">
        <v>0.1165224</v>
      </c>
    </row>
    <row r="6127" spans="1:3" x14ac:dyDescent="0.2">
      <c r="A6127" s="1">
        <v>1552.0630000000001</v>
      </c>
      <c r="B6127" s="1">
        <f>--10*LOG(C6127)</f>
        <v>-9.335816338059832</v>
      </c>
      <c r="C6127" s="1">
        <v>0.1165248</v>
      </c>
    </row>
    <row r="6128" spans="1:3" x14ac:dyDescent="0.2">
      <c r="A6128" s="1">
        <v>1552.0630000000001</v>
      </c>
      <c r="B6128" s="1">
        <f>--10*LOG(C6128)</f>
        <v>-9.3357157087074345</v>
      </c>
      <c r="C6128" s="1">
        <v>0.11652750000000001</v>
      </c>
    </row>
    <row r="6129" spans="1:3" x14ac:dyDescent="0.2">
      <c r="A6129" s="1">
        <v>1552.0640000000001</v>
      </c>
      <c r="B6129" s="1">
        <f>--10*LOG(C6129)</f>
        <v>-9.3355964473090225</v>
      </c>
      <c r="C6129" s="1">
        <v>0.1165307</v>
      </c>
    </row>
    <row r="6130" spans="1:3" x14ac:dyDescent="0.2">
      <c r="A6130" s="1">
        <v>1552.0640000000001</v>
      </c>
      <c r="B6130" s="1">
        <f>--10*LOG(C6130)</f>
        <v>-9.3354697356615688</v>
      </c>
      <c r="C6130" s="1">
        <v>0.1165341</v>
      </c>
    </row>
    <row r="6131" spans="1:3" x14ac:dyDescent="0.2">
      <c r="A6131" s="1">
        <v>1552.0650000000001</v>
      </c>
      <c r="B6131" s="1">
        <f>--10*LOG(C6131)</f>
        <v>-9.3353243945006508</v>
      </c>
      <c r="C6131" s="1">
        <v>0.116538</v>
      </c>
    </row>
    <row r="6132" spans="1:3" x14ac:dyDescent="0.2">
      <c r="A6132" s="1">
        <v>1552.066</v>
      </c>
      <c r="B6132" s="1">
        <f>--10*LOG(C6132)</f>
        <v>-9.3351678786898535</v>
      </c>
      <c r="C6132" s="1">
        <v>0.1165422</v>
      </c>
    </row>
    <row r="6133" spans="1:3" x14ac:dyDescent="0.2">
      <c r="A6133" s="1">
        <v>1552.066</v>
      </c>
      <c r="B6133" s="1">
        <f>--10*LOG(C6133)</f>
        <v>-9.3350001894374852</v>
      </c>
      <c r="C6133" s="1">
        <v>0.1165467</v>
      </c>
    </row>
    <row r="6134" spans="1:3" x14ac:dyDescent="0.2">
      <c r="A6134" s="1">
        <v>1552.066</v>
      </c>
      <c r="B6134" s="1">
        <f>--10*LOG(C6134)</f>
        <v>-9.3348138756395489</v>
      </c>
      <c r="C6134" s="1">
        <v>0.11655169999999999</v>
      </c>
    </row>
    <row r="6135" spans="1:3" x14ac:dyDescent="0.2">
      <c r="A6135" s="1">
        <v>1552.067</v>
      </c>
      <c r="B6135" s="1">
        <f>--10*LOG(C6135)</f>
        <v>-9.3346163917400222</v>
      </c>
      <c r="C6135" s="1">
        <v>0.11655699999999999</v>
      </c>
    </row>
    <row r="6136" spans="1:3" x14ac:dyDescent="0.2">
      <c r="A6136" s="1">
        <v>1552.068</v>
      </c>
      <c r="B6136" s="1">
        <f>--10*LOG(C6136)</f>
        <v>-9.334407739262998</v>
      </c>
      <c r="C6136" s="1">
        <v>0.1165626</v>
      </c>
    </row>
    <row r="6137" spans="1:3" x14ac:dyDescent="0.2">
      <c r="A6137" s="1">
        <v>1552.068</v>
      </c>
      <c r="B6137" s="1">
        <f>--10*LOG(C6137)</f>
        <v>-9.3341841941611854</v>
      </c>
      <c r="C6137" s="1">
        <v>0.11656859999999999</v>
      </c>
    </row>
    <row r="6138" spans="1:3" x14ac:dyDescent="0.2">
      <c r="A6138" s="1">
        <v>1552.069</v>
      </c>
      <c r="B6138" s="1">
        <f>--10*LOG(C6138)</f>
        <v>-9.3339457587347034</v>
      </c>
      <c r="C6138" s="1">
        <v>0.116575</v>
      </c>
    </row>
    <row r="6139" spans="1:3" x14ac:dyDescent="0.2">
      <c r="A6139" s="1">
        <v>1552.069</v>
      </c>
      <c r="B6139" s="1">
        <f>--10*LOG(C6139)</f>
        <v>-9.3336961606721509</v>
      </c>
      <c r="C6139" s="1">
        <v>0.1165817</v>
      </c>
    </row>
    <row r="6140" spans="1:3" x14ac:dyDescent="0.2">
      <c r="A6140" s="1">
        <v>1552.07</v>
      </c>
      <c r="B6140" s="1">
        <f>--10*LOG(C6140)</f>
        <v>-9.3334316768868977</v>
      </c>
      <c r="C6140" s="1">
        <v>0.11658880000000001</v>
      </c>
    </row>
    <row r="6141" spans="1:3" x14ac:dyDescent="0.2">
      <c r="A6141" s="1">
        <v>1552.07</v>
      </c>
      <c r="B6141" s="1">
        <f>--10*LOG(C6141)</f>
        <v>-9.3331560348715747</v>
      </c>
      <c r="C6141" s="1">
        <v>0.1165962</v>
      </c>
    </row>
    <row r="6142" spans="1:3" x14ac:dyDescent="0.2">
      <c r="A6142" s="1">
        <v>1552.0709999999999</v>
      </c>
      <c r="B6142" s="1">
        <f>--10*LOG(C6142)</f>
        <v>-9.3328655122253572</v>
      </c>
      <c r="C6142" s="1">
        <v>0.116604</v>
      </c>
    </row>
    <row r="6143" spans="1:3" x14ac:dyDescent="0.2">
      <c r="A6143" s="1">
        <v>1552.0709999999999</v>
      </c>
      <c r="B6143" s="1">
        <f>--10*LOG(C6143)</f>
        <v>-9.3325638362000038</v>
      </c>
      <c r="C6143" s="1">
        <v>0.1166121</v>
      </c>
    </row>
    <row r="6144" spans="1:3" x14ac:dyDescent="0.2">
      <c r="A6144" s="1">
        <v>1552.0719999999999</v>
      </c>
      <c r="B6144" s="1">
        <f>--10*LOG(C6144)</f>
        <v>-9.3322472851248062</v>
      </c>
      <c r="C6144" s="1">
        <v>0.1166206</v>
      </c>
    </row>
    <row r="6145" spans="1:3" x14ac:dyDescent="0.2">
      <c r="A6145" s="1">
        <v>1552.0719999999999</v>
      </c>
      <c r="B6145" s="1">
        <f>--10*LOG(C6145)</f>
        <v>-9.3319158622537497</v>
      </c>
      <c r="C6145" s="1">
        <v>0.1166295</v>
      </c>
    </row>
    <row r="6146" spans="1:3" x14ac:dyDescent="0.2">
      <c r="A6146" s="1">
        <v>1552.0719999999999</v>
      </c>
      <c r="B6146" s="1">
        <f>--10*LOG(C6146)</f>
        <v>-9.3315732944081891</v>
      </c>
      <c r="C6146" s="1">
        <v>0.1166387</v>
      </c>
    </row>
    <row r="6147" spans="1:3" x14ac:dyDescent="0.2">
      <c r="A6147" s="1">
        <v>1552.0730000000001</v>
      </c>
      <c r="B6147" s="1">
        <f>--10*LOG(C6147)</f>
        <v>-9.3312195842272612</v>
      </c>
      <c r="C6147" s="1">
        <v>0.11664819999999999</v>
      </c>
    </row>
    <row r="6148" spans="1:3" x14ac:dyDescent="0.2">
      <c r="A6148" s="1">
        <v>1552.0740000000001</v>
      </c>
      <c r="B6148" s="1">
        <f>--10*LOG(C6148)</f>
        <v>-9.3308510116363426</v>
      </c>
      <c r="C6148" s="1">
        <v>0.1166581</v>
      </c>
    </row>
    <row r="6149" spans="1:3" x14ac:dyDescent="0.2">
      <c r="A6149" s="1">
        <v>1552.0740000000001</v>
      </c>
      <c r="B6149" s="1">
        <f>--10*LOG(C6149)</f>
        <v>-9.3304675804215851</v>
      </c>
      <c r="C6149" s="1">
        <v>0.11666840000000001</v>
      </c>
    </row>
    <row r="6150" spans="1:3" x14ac:dyDescent="0.2">
      <c r="A6150" s="1">
        <v>1552.0740000000001</v>
      </c>
      <c r="B6150" s="1">
        <f>--10*LOG(C6150)</f>
        <v>-9.3300730166500294</v>
      </c>
      <c r="C6150" s="1">
        <v>0.116679</v>
      </c>
    </row>
    <row r="6151" spans="1:3" x14ac:dyDescent="0.2">
      <c r="A6151" s="1">
        <v>1552.075</v>
      </c>
      <c r="B6151" s="1">
        <f>--10*LOG(C6151)</f>
        <v>-9.3296673233587484</v>
      </c>
      <c r="C6151" s="1">
        <v>0.1166899</v>
      </c>
    </row>
    <row r="6152" spans="1:3" x14ac:dyDescent="0.2">
      <c r="A6152" s="1">
        <v>1552.075</v>
      </c>
      <c r="B6152" s="1">
        <f>--10*LOG(C6152)</f>
        <v>-9.3292467822456242</v>
      </c>
      <c r="C6152" s="1">
        <v>0.1167012</v>
      </c>
    </row>
    <row r="6153" spans="1:3" x14ac:dyDescent="0.2">
      <c r="A6153" s="1">
        <v>1552.076</v>
      </c>
      <c r="B6153" s="1">
        <f>--10*LOG(C6153)</f>
        <v>-9.3288151186783814</v>
      </c>
      <c r="C6153" s="1">
        <v>0.11671280000000001</v>
      </c>
    </row>
    <row r="6154" spans="1:3" x14ac:dyDescent="0.2">
      <c r="A6154" s="1">
        <v>1552.077</v>
      </c>
      <c r="B6154" s="1">
        <f>--10*LOG(C6154)</f>
        <v>-9.3283686153055374</v>
      </c>
      <c r="C6154" s="1">
        <v>0.1167248</v>
      </c>
    </row>
    <row r="6155" spans="1:3" x14ac:dyDescent="0.2">
      <c r="A6155" s="1">
        <v>1552.077</v>
      </c>
      <c r="B6155" s="1">
        <f>--10*LOG(C6155)</f>
        <v>-9.3279072767081939</v>
      </c>
      <c r="C6155" s="1">
        <v>0.1167372</v>
      </c>
    </row>
    <row r="6156" spans="1:3" x14ac:dyDescent="0.2">
      <c r="A6156" s="1">
        <v>1552.078</v>
      </c>
      <c r="B6156" s="1">
        <f>--10*LOG(C6156)</f>
        <v>-9.3274385473590407</v>
      </c>
      <c r="C6156" s="1">
        <v>0.1167498</v>
      </c>
    </row>
    <row r="6157" spans="1:3" x14ac:dyDescent="0.2">
      <c r="A6157" s="1">
        <v>1552.078</v>
      </c>
      <c r="B6157" s="1">
        <f>--10*LOG(C6157)</f>
        <v>-9.3269549907312115</v>
      </c>
      <c r="C6157" s="1">
        <v>0.1167628</v>
      </c>
    </row>
    <row r="6158" spans="1:3" x14ac:dyDescent="0.2">
      <c r="A6158" s="1">
        <v>1552.079</v>
      </c>
      <c r="B6158" s="1">
        <f>--10*LOG(C6158)</f>
        <v>-9.3264566117826089</v>
      </c>
      <c r="C6158" s="1">
        <v>0.1167762</v>
      </c>
    </row>
    <row r="6159" spans="1:3" x14ac:dyDescent="0.2">
      <c r="A6159" s="1">
        <v>1552.079</v>
      </c>
      <c r="B6159" s="1">
        <f>--10*LOG(C6159)</f>
        <v>-9.3259471342163955</v>
      </c>
      <c r="C6159" s="1">
        <v>0.1167899</v>
      </c>
    </row>
    <row r="6160" spans="1:3" x14ac:dyDescent="0.2">
      <c r="A6160" s="1">
        <v>1552.08</v>
      </c>
      <c r="B6160" s="1">
        <f>--10*LOG(C6160)</f>
        <v>-9.3254265619448766</v>
      </c>
      <c r="C6160" s="1">
        <v>0.1168039</v>
      </c>
    </row>
    <row r="6161" spans="1:3" x14ac:dyDescent="0.2">
      <c r="A6161" s="1">
        <v>1552.08</v>
      </c>
      <c r="B6161" s="1">
        <f>--10*LOG(C6161)</f>
        <v>-9.324891181270667</v>
      </c>
      <c r="C6161" s="1">
        <v>0.1168183</v>
      </c>
    </row>
    <row r="6162" spans="1:3" x14ac:dyDescent="0.2">
      <c r="A6162" s="1">
        <v>1552.0809999999999</v>
      </c>
      <c r="B6162" s="1">
        <f>--10*LOG(C6162)</f>
        <v>-9.3243447149002758</v>
      </c>
      <c r="C6162" s="1">
        <v>0.11683300000000001</v>
      </c>
    </row>
    <row r="6163" spans="1:3" x14ac:dyDescent="0.2">
      <c r="A6163" s="1">
        <v>1552.0809999999999</v>
      </c>
      <c r="B6163" s="1">
        <f>--10*LOG(C6163)</f>
        <v>-9.3237834502805974</v>
      </c>
      <c r="C6163" s="1">
        <v>0.1168481</v>
      </c>
    </row>
    <row r="6164" spans="1:3" x14ac:dyDescent="0.2">
      <c r="A6164" s="1">
        <v>1552.0820000000001</v>
      </c>
      <c r="B6164" s="1">
        <f>--10*LOG(C6164)</f>
        <v>-9.3232111094099714</v>
      </c>
      <c r="C6164" s="1">
        <v>0.1168635</v>
      </c>
    </row>
    <row r="6165" spans="1:3" x14ac:dyDescent="0.2">
      <c r="A6165" s="1">
        <v>1552.0820000000001</v>
      </c>
      <c r="B6165" s="1">
        <f>--10*LOG(C6165)</f>
        <v>-9.3226276966765571</v>
      </c>
      <c r="C6165" s="1">
        <v>0.1168792</v>
      </c>
    </row>
    <row r="6166" spans="1:3" x14ac:dyDescent="0.2">
      <c r="A6166" s="1">
        <v>1552.0820000000001</v>
      </c>
      <c r="B6166" s="1">
        <f>--10*LOG(C6166)</f>
        <v>-9.3220295013071137</v>
      </c>
      <c r="C6166" s="1">
        <v>0.11689529999999999</v>
      </c>
    </row>
    <row r="6167" spans="1:3" x14ac:dyDescent="0.2">
      <c r="A6167" s="1">
        <v>1552.0830000000001</v>
      </c>
      <c r="B6167" s="1">
        <f>--10*LOG(C6167)</f>
        <v>-9.3214202441407412</v>
      </c>
      <c r="C6167" s="1">
        <v>0.11691169999999999</v>
      </c>
    </row>
    <row r="6168" spans="1:3" x14ac:dyDescent="0.2">
      <c r="A6168" s="1">
        <v>1552.0830000000001</v>
      </c>
      <c r="B6168" s="1">
        <f>--10*LOG(C6168)</f>
        <v>-9.3207962156538908</v>
      </c>
      <c r="C6168" s="1">
        <v>0.1169285</v>
      </c>
    </row>
    <row r="6169" spans="1:3" x14ac:dyDescent="0.2">
      <c r="A6169" s="1">
        <v>1552.0840000000001</v>
      </c>
      <c r="B6169" s="1">
        <f>--10*LOG(C6169)</f>
        <v>-9.3201648495161109</v>
      </c>
      <c r="C6169" s="1">
        <v>0.11694549999999999</v>
      </c>
    </row>
    <row r="6170" spans="1:3" x14ac:dyDescent="0.2">
      <c r="A6170" s="1">
        <v>1552.085</v>
      </c>
      <c r="B6170" s="1">
        <f>--10*LOG(C6170)</f>
        <v>-9.3195150096473185</v>
      </c>
      <c r="C6170" s="1">
        <v>0.116963</v>
      </c>
    </row>
    <row r="6171" spans="1:3" x14ac:dyDescent="0.2">
      <c r="A6171" s="1">
        <v>1552.085</v>
      </c>
      <c r="B6171" s="1">
        <f>--10*LOG(C6171)</f>
        <v>-9.3188578419318073</v>
      </c>
      <c r="C6171" s="1">
        <v>0.11698070000000001</v>
      </c>
    </row>
    <row r="6172" spans="1:3" x14ac:dyDescent="0.2">
      <c r="A6172" s="1">
        <v>1552.085</v>
      </c>
      <c r="B6172" s="1">
        <f>--10*LOG(C6172)</f>
        <v>-9.3181859257905959</v>
      </c>
      <c r="C6172" s="1">
        <v>0.1169988</v>
      </c>
    </row>
    <row r="6173" spans="1:3" x14ac:dyDescent="0.2">
      <c r="A6173" s="1">
        <v>1552.086</v>
      </c>
      <c r="B6173" s="1">
        <f>--10*LOG(C6173)</f>
        <v>-9.3175029794550053</v>
      </c>
      <c r="C6173" s="1">
        <v>0.1170172</v>
      </c>
    </row>
    <row r="6174" spans="1:3" x14ac:dyDescent="0.2">
      <c r="A6174" s="1">
        <v>1552.087</v>
      </c>
      <c r="B6174" s="1">
        <f>--10*LOG(C6174)</f>
        <v>-9.3168052973658604</v>
      </c>
      <c r="C6174" s="1">
        <v>0.117036</v>
      </c>
    </row>
    <row r="6175" spans="1:3" x14ac:dyDescent="0.2">
      <c r="A6175" s="1">
        <v>1552.087</v>
      </c>
      <c r="B6175" s="1">
        <f>--10*LOG(C6175)</f>
        <v>-9.3160965968110112</v>
      </c>
      <c r="C6175" s="1">
        <v>0.1170551</v>
      </c>
    </row>
    <row r="6176" spans="1:3" x14ac:dyDescent="0.2">
      <c r="A6176" s="1">
        <v>1552.088</v>
      </c>
      <c r="B6176" s="1">
        <f>--10*LOG(C6176)</f>
        <v>-9.3153768832021218</v>
      </c>
      <c r="C6176" s="1">
        <v>0.1170745</v>
      </c>
    </row>
    <row r="6177" spans="1:3" x14ac:dyDescent="0.2">
      <c r="A6177" s="1">
        <v>1552.088</v>
      </c>
      <c r="B6177" s="1">
        <f>--10*LOG(C6177)</f>
        <v>-9.3146461620328385</v>
      </c>
      <c r="C6177" s="1">
        <v>0.1170942</v>
      </c>
    </row>
    <row r="6178" spans="1:3" x14ac:dyDescent="0.2">
      <c r="A6178" s="1">
        <v>1552.0889999999999</v>
      </c>
      <c r="B6178" s="1">
        <f>--10*LOG(C6178)</f>
        <v>-9.3139007305811443</v>
      </c>
      <c r="C6178" s="1">
        <v>0.1171143</v>
      </c>
    </row>
    <row r="6179" spans="1:3" x14ac:dyDescent="0.2">
      <c r="A6179" s="1">
        <v>1552.0889999999999</v>
      </c>
      <c r="B6179" s="1">
        <f>--10*LOG(C6179)</f>
        <v>-9.3131443040902546</v>
      </c>
      <c r="C6179" s="1">
        <v>0.11713469999999999</v>
      </c>
    </row>
    <row r="6180" spans="1:3" x14ac:dyDescent="0.2">
      <c r="A6180" s="1">
        <v>1552.09</v>
      </c>
      <c r="B6180" s="1">
        <f>--10*LOG(C6180)</f>
        <v>-9.3123768883267388</v>
      </c>
      <c r="C6180" s="1">
        <v>0.11715540000000001</v>
      </c>
    </row>
    <row r="6181" spans="1:3" x14ac:dyDescent="0.2">
      <c r="A6181" s="1">
        <v>1552.09</v>
      </c>
      <c r="B6181" s="1">
        <f>--10*LOG(C6181)</f>
        <v>-9.311594782809486</v>
      </c>
      <c r="C6181" s="1">
        <v>0.1171765</v>
      </c>
    </row>
    <row r="6182" spans="1:3" x14ac:dyDescent="0.2">
      <c r="A6182" s="1">
        <v>1552.0909999999999</v>
      </c>
      <c r="B6182" s="1">
        <f>--10*LOG(C6182)</f>
        <v>-9.3108017011471063</v>
      </c>
      <c r="C6182" s="1">
        <v>0.11719789999999999</v>
      </c>
    </row>
    <row r="6183" spans="1:3" x14ac:dyDescent="0.2">
      <c r="A6183" s="1">
        <v>1552.0909999999999</v>
      </c>
      <c r="B6183" s="1">
        <f>--10*LOG(C6183)</f>
        <v>-9.3099976493775731</v>
      </c>
      <c r="C6183" s="1">
        <v>0.11721959999999999</v>
      </c>
    </row>
    <row r="6184" spans="1:3" x14ac:dyDescent="0.2">
      <c r="A6184" s="1">
        <v>1552.0909999999999</v>
      </c>
      <c r="B6184" s="1">
        <f>--10*LOG(C6184)</f>
        <v>-9.3091789293518392</v>
      </c>
      <c r="C6184" s="1">
        <v>0.1172417</v>
      </c>
    </row>
    <row r="6185" spans="1:3" x14ac:dyDescent="0.2">
      <c r="A6185" s="1">
        <v>1552.0920000000001</v>
      </c>
      <c r="B6185" s="1">
        <f>--10*LOG(C6185)</f>
        <v>-9.308349252949446</v>
      </c>
      <c r="C6185" s="1">
        <v>0.1172641</v>
      </c>
    </row>
    <row r="6186" spans="1:3" x14ac:dyDescent="0.2">
      <c r="A6186" s="1">
        <v>1552.0930000000001</v>
      </c>
      <c r="B6186" s="1">
        <f>--10*LOG(C6186)</f>
        <v>-9.3075086264781781</v>
      </c>
      <c r="C6186" s="1">
        <v>0.1172868</v>
      </c>
    </row>
    <row r="6187" spans="1:3" x14ac:dyDescent="0.2">
      <c r="A6187" s="1">
        <v>1552.0930000000001</v>
      </c>
      <c r="B6187" s="1">
        <f>--10*LOG(C6187)</f>
        <v>-9.3066570563262001</v>
      </c>
      <c r="C6187" s="1">
        <v>0.11730980000000001</v>
      </c>
    </row>
    <row r="6188" spans="1:3" x14ac:dyDescent="0.2">
      <c r="A6188" s="1">
        <v>1552.0930000000001</v>
      </c>
      <c r="B6188" s="1">
        <f>--10*LOG(C6188)</f>
        <v>-9.3057908475826849</v>
      </c>
      <c r="C6188" s="1">
        <v>0.1173332</v>
      </c>
    </row>
    <row r="6189" spans="1:3" x14ac:dyDescent="0.2">
      <c r="A6189" s="1">
        <v>1552.0940000000001</v>
      </c>
      <c r="B6189" s="1">
        <f>--10*LOG(C6189)</f>
        <v>-9.3049174102988257</v>
      </c>
      <c r="C6189" s="1">
        <v>0.1173568</v>
      </c>
    </row>
    <row r="6190" spans="1:3" x14ac:dyDescent="0.2">
      <c r="A6190" s="1">
        <v>1552.095</v>
      </c>
      <c r="B6190" s="1">
        <f>--10*LOG(C6190)</f>
        <v>-9.3040256492352515</v>
      </c>
      <c r="C6190" s="1">
        <v>0.1173809</v>
      </c>
    </row>
    <row r="6191" spans="1:3" x14ac:dyDescent="0.2">
      <c r="A6191" s="1">
        <v>1552.095</v>
      </c>
      <c r="B6191" s="1">
        <f>--10*LOG(C6191)</f>
        <v>-9.3031266730226108</v>
      </c>
      <c r="C6191" s="1">
        <v>0.1174052</v>
      </c>
    </row>
    <row r="6192" spans="1:3" x14ac:dyDescent="0.2">
      <c r="A6192" s="1">
        <v>1552.096</v>
      </c>
      <c r="B6192" s="1">
        <f>--10*LOG(C6192)</f>
        <v>-9.3022167878441735</v>
      </c>
      <c r="C6192" s="1">
        <v>0.1174298</v>
      </c>
    </row>
    <row r="6193" spans="1:3" x14ac:dyDescent="0.2">
      <c r="A6193" s="1">
        <v>1552.096</v>
      </c>
      <c r="B6193" s="1">
        <f>--10*LOG(C6193)</f>
        <v>-9.3012923030470809</v>
      </c>
      <c r="C6193" s="1">
        <v>0.1174548</v>
      </c>
    </row>
    <row r="6194" spans="1:3" x14ac:dyDescent="0.2">
      <c r="A6194" s="1">
        <v>1552.096</v>
      </c>
      <c r="B6194" s="1">
        <f>--10*LOG(C6194)</f>
        <v>-9.300356924741461</v>
      </c>
      <c r="C6194" s="1">
        <v>0.1174801</v>
      </c>
    </row>
    <row r="6195" spans="1:3" x14ac:dyDescent="0.2">
      <c r="A6195" s="1">
        <v>1552.097</v>
      </c>
      <c r="B6195" s="1">
        <f>--10*LOG(C6195)</f>
        <v>-9.2994069640647226</v>
      </c>
      <c r="C6195" s="1">
        <v>0.11750579999999999</v>
      </c>
    </row>
    <row r="6196" spans="1:3" x14ac:dyDescent="0.2">
      <c r="A6196" s="1">
        <v>1552.098</v>
      </c>
      <c r="B6196" s="1">
        <f>--10*LOG(C6196)</f>
        <v>-9.2984498208746498</v>
      </c>
      <c r="C6196" s="1">
        <v>0.1175317</v>
      </c>
    </row>
    <row r="6197" spans="1:3" x14ac:dyDescent="0.2">
      <c r="A6197" s="1">
        <v>1552.098</v>
      </c>
      <c r="B6197" s="1">
        <f>--10*LOG(C6197)</f>
        <v>-9.2974781113593714</v>
      </c>
      <c r="C6197" s="1">
        <v>0.117558</v>
      </c>
    </row>
    <row r="6198" spans="1:3" x14ac:dyDescent="0.2">
      <c r="A6198" s="1">
        <v>1552.0989999999999</v>
      </c>
      <c r="B6198" s="1">
        <f>--10*LOG(C6198)</f>
        <v>-9.2964955388040025</v>
      </c>
      <c r="C6198" s="1">
        <v>0.1175846</v>
      </c>
    </row>
    <row r="6199" spans="1:3" x14ac:dyDescent="0.2">
      <c r="A6199" s="1">
        <v>1552.0989999999999</v>
      </c>
      <c r="B6199" s="1">
        <f>--10*LOG(C6199)</f>
        <v>-9.2955021106294602</v>
      </c>
      <c r="C6199" s="1">
        <v>0.11761149999999999</v>
      </c>
    </row>
    <row r="6200" spans="1:3" x14ac:dyDescent="0.2">
      <c r="A6200" s="1">
        <v>1552.1</v>
      </c>
      <c r="B6200" s="1">
        <f>--10*LOG(C6200)</f>
        <v>-9.2944978343346545</v>
      </c>
      <c r="C6200" s="1">
        <v>0.1176387</v>
      </c>
    </row>
    <row r="6201" spans="1:3" x14ac:dyDescent="0.2">
      <c r="A6201" s="1">
        <v>1552.1</v>
      </c>
      <c r="B6201" s="1">
        <f>--10*LOG(C6201)</f>
        <v>-9.2934790265952945</v>
      </c>
      <c r="C6201" s="1">
        <v>0.1176663</v>
      </c>
    </row>
    <row r="6202" spans="1:3" x14ac:dyDescent="0.2">
      <c r="A6202" s="1">
        <v>1552.1010000000001</v>
      </c>
      <c r="B6202" s="1">
        <f>--10*LOG(C6202)</f>
        <v>-9.292449387713507</v>
      </c>
      <c r="C6202" s="1">
        <v>0.1176942</v>
      </c>
    </row>
    <row r="6203" spans="1:3" x14ac:dyDescent="0.2">
      <c r="A6203" s="1">
        <v>1552.1010000000001</v>
      </c>
      <c r="B6203" s="1">
        <f>--10*LOG(C6203)</f>
        <v>-9.291408925448037</v>
      </c>
      <c r="C6203" s="1">
        <v>0.1177224</v>
      </c>
    </row>
    <row r="6204" spans="1:3" x14ac:dyDescent="0.2">
      <c r="A6204" s="1">
        <v>1552.1010000000001</v>
      </c>
      <c r="B6204" s="1">
        <f>--10*LOG(C6204)</f>
        <v>-9.290357647634826</v>
      </c>
      <c r="C6204" s="1">
        <v>0.11775090000000001</v>
      </c>
    </row>
    <row r="6205" spans="1:3" x14ac:dyDescent="0.2">
      <c r="A6205" s="1">
        <v>1552.1020000000001</v>
      </c>
      <c r="B6205" s="1">
        <f>--10*LOG(C6205)</f>
        <v>-9.2892955621868083</v>
      </c>
      <c r="C6205" s="1">
        <v>0.1177797</v>
      </c>
    </row>
    <row r="6206" spans="1:3" x14ac:dyDescent="0.2">
      <c r="A6206" s="1">
        <v>1552.1020000000001</v>
      </c>
      <c r="B6206" s="1">
        <f>--10*LOG(C6206)</f>
        <v>-9.2882189906602992</v>
      </c>
      <c r="C6206" s="1">
        <v>0.11780889999999999</v>
      </c>
    </row>
    <row r="6207" spans="1:3" x14ac:dyDescent="0.2">
      <c r="A6207" s="1">
        <v>1552.1030000000001</v>
      </c>
      <c r="B6207" s="1">
        <f>--10*LOG(C6207)</f>
        <v>-9.2871353149082232</v>
      </c>
      <c r="C6207" s="1">
        <v>0.11783830000000001</v>
      </c>
    </row>
    <row r="6208" spans="1:3" x14ac:dyDescent="0.2">
      <c r="A6208" s="1">
        <v>1552.104</v>
      </c>
      <c r="B6208" s="1">
        <f>--10*LOG(C6208)</f>
        <v>-9.2860371711471998</v>
      </c>
      <c r="C6208" s="1">
        <v>0.1178681</v>
      </c>
    </row>
    <row r="6209" spans="1:3" x14ac:dyDescent="0.2">
      <c r="A6209" s="1">
        <v>1552.104</v>
      </c>
      <c r="B6209" s="1">
        <f>--10*LOG(C6209)</f>
        <v>-9.2849282540563092</v>
      </c>
      <c r="C6209" s="1">
        <v>0.11789819999999999</v>
      </c>
    </row>
    <row r="6210" spans="1:3" x14ac:dyDescent="0.2">
      <c r="A6210" s="1">
        <v>1552.104</v>
      </c>
      <c r="B6210" s="1">
        <f>--10*LOG(C6210)</f>
        <v>-9.2838048892686693</v>
      </c>
      <c r="C6210" s="1">
        <v>0.1179287</v>
      </c>
    </row>
    <row r="6211" spans="1:3" x14ac:dyDescent="0.2">
      <c r="A6211" s="1">
        <v>1552.105</v>
      </c>
      <c r="B6211" s="1">
        <f>--10*LOG(C6211)</f>
        <v>-9.2826744515170656</v>
      </c>
      <c r="C6211" s="1">
        <v>0.11795940000000001</v>
      </c>
    </row>
    <row r="6212" spans="1:3" x14ac:dyDescent="0.2">
      <c r="A6212" s="1">
        <v>1552.106</v>
      </c>
      <c r="B6212" s="1">
        <f>--10*LOG(C6212)</f>
        <v>-9.2815295848766972</v>
      </c>
      <c r="C6212" s="1">
        <v>0.1179905</v>
      </c>
    </row>
    <row r="6213" spans="1:3" x14ac:dyDescent="0.2">
      <c r="A6213" s="1">
        <v>1552.106</v>
      </c>
      <c r="B6213" s="1">
        <f>--10*LOG(C6213)</f>
        <v>-9.2803739806108005</v>
      </c>
      <c r="C6213" s="1">
        <v>0.1180219</v>
      </c>
    </row>
    <row r="6214" spans="1:3" x14ac:dyDescent="0.2">
      <c r="A6214" s="1">
        <v>1552.107</v>
      </c>
      <c r="B6214" s="1">
        <f>--10*LOG(C6214)</f>
        <v>-9.2792076473691836</v>
      </c>
      <c r="C6214" s="1">
        <v>0.11805359999999999</v>
      </c>
    </row>
    <row r="6215" spans="1:3" x14ac:dyDescent="0.2">
      <c r="A6215" s="1">
        <v>1552.107</v>
      </c>
      <c r="B6215" s="1">
        <f>--10*LOG(C6215)</f>
        <v>-9.2780305938765011</v>
      </c>
      <c r="C6215" s="1">
        <v>0.1180856</v>
      </c>
    </row>
    <row r="6216" spans="1:3" x14ac:dyDescent="0.2">
      <c r="A6216" s="1">
        <v>1552.1079999999999</v>
      </c>
      <c r="B6216" s="1">
        <f>--10*LOG(C6216)</f>
        <v>-9.2768428289320433</v>
      </c>
      <c r="C6216" s="1">
        <v>0.1181179</v>
      </c>
    </row>
    <row r="6217" spans="1:3" x14ac:dyDescent="0.2">
      <c r="A6217" s="1">
        <v>1552.1079999999999</v>
      </c>
      <c r="B6217" s="1">
        <f>--10*LOG(C6217)</f>
        <v>-9.2756443614095225</v>
      </c>
      <c r="C6217" s="1">
        <v>0.11815050000000001</v>
      </c>
    </row>
    <row r="6218" spans="1:3" x14ac:dyDescent="0.2">
      <c r="A6218" s="1">
        <v>1552.1089999999999</v>
      </c>
      <c r="B6218" s="1">
        <f>--10*LOG(C6218)</f>
        <v>-9.2744315255081329</v>
      </c>
      <c r="C6218" s="1">
        <v>0.1181835</v>
      </c>
    </row>
    <row r="6219" spans="1:3" x14ac:dyDescent="0.2">
      <c r="A6219" s="1">
        <v>1552.1089999999999</v>
      </c>
      <c r="B6219" s="1">
        <f>--10*LOG(C6219)</f>
        <v>-9.2732080070656409</v>
      </c>
      <c r="C6219" s="1">
        <v>0.1182168</v>
      </c>
    </row>
    <row r="6220" spans="1:3" x14ac:dyDescent="0.2">
      <c r="A6220" s="1">
        <v>1552.11</v>
      </c>
      <c r="B6220" s="1">
        <f>--10*LOG(C6220)</f>
        <v>-9.2719738152039213</v>
      </c>
      <c r="C6220" s="1">
        <v>0.11825040000000001</v>
      </c>
    </row>
    <row r="6221" spans="1:3" x14ac:dyDescent="0.2">
      <c r="A6221" s="1">
        <v>1552.11</v>
      </c>
      <c r="B6221" s="1">
        <f>--10*LOG(C6221)</f>
        <v>-9.2707289591183404</v>
      </c>
      <c r="C6221" s="1">
        <v>0.1182843</v>
      </c>
    </row>
    <row r="6222" spans="1:3" x14ac:dyDescent="0.2">
      <c r="A6222" s="1">
        <v>1552.1110000000001</v>
      </c>
      <c r="B6222" s="1">
        <f>--10*LOG(C6222)</f>
        <v>-9.2694734480775125</v>
      </c>
      <c r="C6222" s="1">
        <v>0.11831849999999999</v>
      </c>
    </row>
    <row r="6223" spans="1:3" x14ac:dyDescent="0.2">
      <c r="A6223" s="1">
        <v>1552.1110000000001</v>
      </c>
      <c r="B6223" s="1">
        <f>--10*LOG(C6223)</f>
        <v>-9.2682072914230957</v>
      </c>
      <c r="C6223" s="1">
        <v>0.118353</v>
      </c>
    </row>
    <row r="6224" spans="1:3" x14ac:dyDescent="0.2">
      <c r="A6224" s="1">
        <v>1552.1110000000001</v>
      </c>
      <c r="B6224" s="1">
        <f>--10*LOG(C6224)</f>
        <v>-9.2669268301653887</v>
      </c>
      <c r="C6224" s="1">
        <v>0.1183879</v>
      </c>
    </row>
    <row r="6225" spans="1:3" x14ac:dyDescent="0.2">
      <c r="A6225" s="1">
        <v>1552.1120000000001</v>
      </c>
      <c r="B6225" s="1">
        <f>--10*LOG(C6225)</f>
        <v>-9.2656357443732968</v>
      </c>
      <c r="C6225" s="1">
        <v>0.1184231</v>
      </c>
    </row>
    <row r="6226" spans="1:3" x14ac:dyDescent="0.2">
      <c r="A6226" s="1">
        <v>1552.1120000000001</v>
      </c>
      <c r="B6226" s="1">
        <f>--10*LOG(C6226)</f>
        <v>-9.2643377098468633</v>
      </c>
      <c r="C6226" s="1">
        <v>0.11845849999999999</v>
      </c>
    </row>
    <row r="6227" spans="1:3" x14ac:dyDescent="0.2">
      <c r="A6227" s="1">
        <v>1552.1130000000001</v>
      </c>
      <c r="B6227" s="1">
        <f>--10*LOG(C6227)</f>
        <v>-9.263025402706333</v>
      </c>
      <c r="C6227" s="1">
        <v>0.1184943</v>
      </c>
    </row>
    <row r="6228" spans="1:3" x14ac:dyDescent="0.2">
      <c r="A6228" s="1">
        <v>1552.114</v>
      </c>
      <c r="B6228" s="1">
        <f>--10*LOG(C6228)</f>
        <v>-9.26170249999468</v>
      </c>
      <c r="C6228" s="1">
        <v>0.11853039999999999</v>
      </c>
    </row>
    <row r="6229" spans="1:3" x14ac:dyDescent="0.2">
      <c r="A6229" s="1">
        <v>1552.114</v>
      </c>
      <c r="B6229" s="1">
        <f>--10*LOG(C6229)</f>
        <v>-9.2603690115127009</v>
      </c>
      <c r="C6229" s="1">
        <v>0.1185668</v>
      </c>
    </row>
    <row r="6230" spans="1:3" x14ac:dyDescent="0.2">
      <c r="A6230" s="1">
        <v>1552.115</v>
      </c>
      <c r="B6230" s="1">
        <f>--10*LOG(C6230)</f>
        <v>-9.2590212853999745</v>
      </c>
      <c r="C6230" s="1">
        <v>0.1186036</v>
      </c>
    </row>
    <row r="6231" spans="1:3" x14ac:dyDescent="0.2">
      <c r="A6231" s="1">
        <v>1552.115</v>
      </c>
      <c r="B6231" s="1">
        <f>--10*LOG(C6231)</f>
        <v>-9.2576666562068723</v>
      </c>
      <c r="C6231" s="1">
        <v>0.1186406</v>
      </c>
    </row>
    <row r="6232" spans="1:3" x14ac:dyDescent="0.2">
      <c r="A6232" s="1">
        <v>1552.115</v>
      </c>
      <c r="B6232" s="1">
        <f>--10*LOG(C6232)</f>
        <v>-9.2562978116445276</v>
      </c>
      <c r="C6232" s="1">
        <v>0.11867800000000001</v>
      </c>
    </row>
    <row r="6233" spans="1:3" x14ac:dyDescent="0.2">
      <c r="A6233" s="1">
        <v>1552.116</v>
      </c>
      <c r="B6233" s="1">
        <f>--10*LOG(C6233)</f>
        <v>-9.2549184235558482</v>
      </c>
      <c r="C6233" s="1">
        <v>0.11871569999999999</v>
      </c>
    </row>
    <row r="6234" spans="1:3" x14ac:dyDescent="0.2">
      <c r="A6234" s="1">
        <v>1552.117</v>
      </c>
      <c r="B6234" s="1">
        <f>--10*LOG(C6234)</f>
        <v>-9.2535321592257738</v>
      </c>
      <c r="C6234" s="1">
        <v>0.1187536</v>
      </c>
    </row>
    <row r="6235" spans="1:3" x14ac:dyDescent="0.2">
      <c r="A6235" s="1">
        <v>1552.117</v>
      </c>
      <c r="B6235" s="1">
        <f>--10*LOG(C6235)</f>
        <v>-9.2521317135173913</v>
      </c>
      <c r="C6235" s="1">
        <v>0.11879190000000001</v>
      </c>
    </row>
    <row r="6236" spans="1:3" x14ac:dyDescent="0.2">
      <c r="A6236" s="1">
        <v>1552.1179999999999</v>
      </c>
      <c r="B6236" s="1">
        <f>--10*LOG(C6236)</f>
        <v>-9.2507207550261956</v>
      </c>
      <c r="C6236" s="1">
        <v>0.11883050000000001</v>
      </c>
    </row>
    <row r="6237" spans="1:3" x14ac:dyDescent="0.2">
      <c r="A6237" s="1">
        <v>1552.1179999999999</v>
      </c>
      <c r="B6237" s="1">
        <f>--10*LOG(C6237)</f>
        <v>-9.2492956406007671</v>
      </c>
      <c r="C6237" s="1">
        <v>0.1188695</v>
      </c>
    </row>
    <row r="6238" spans="1:3" x14ac:dyDescent="0.2">
      <c r="A6238" s="1">
        <v>1552.1189999999999</v>
      </c>
      <c r="B6238" s="1">
        <f>--10*LOG(C6238)</f>
        <v>-9.2478636889883106</v>
      </c>
      <c r="C6238" s="1">
        <v>0.11890870000000001</v>
      </c>
    </row>
    <row r="6239" spans="1:3" x14ac:dyDescent="0.2">
      <c r="A6239" s="1">
        <v>1552.1189999999999</v>
      </c>
      <c r="B6239" s="1">
        <f>--10*LOG(C6239)</f>
        <v>-9.2464212559798202</v>
      </c>
      <c r="C6239" s="1">
        <v>0.1189482</v>
      </c>
    </row>
    <row r="6240" spans="1:3" x14ac:dyDescent="0.2">
      <c r="A6240" s="1">
        <v>1552.12</v>
      </c>
      <c r="B6240" s="1">
        <f>--10*LOG(C6240)</f>
        <v>-9.2449647022727675</v>
      </c>
      <c r="C6240" s="1">
        <v>0.1189881</v>
      </c>
    </row>
    <row r="6241" spans="1:3" x14ac:dyDescent="0.2">
      <c r="A6241" s="1">
        <v>1552.12</v>
      </c>
      <c r="B6241" s="1">
        <f>--10*LOG(C6241)</f>
        <v>-9.2434976908955253</v>
      </c>
      <c r="C6241" s="1">
        <v>0.1190283</v>
      </c>
    </row>
    <row r="6242" spans="1:3" x14ac:dyDescent="0.2">
      <c r="A6242" s="1">
        <v>1552.12</v>
      </c>
      <c r="B6242" s="1">
        <f>--10*LOG(C6242)</f>
        <v>-9.2420238800337948</v>
      </c>
      <c r="C6242" s="1">
        <v>0.1190687</v>
      </c>
    </row>
    <row r="6243" spans="1:3" x14ac:dyDescent="0.2">
      <c r="A6243" s="1">
        <v>1552.1210000000001</v>
      </c>
      <c r="B6243" s="1">
        <f>--10*LOG(C6243)</f>
        <v>-9.2405359844132064</v>
      </c>
      <c r="C6243" s="1">
        <v>0.11910949999999999</v>
      </c>
    </row>
    <row r="6244" spans="1:3" x14ac:dyDescent="0.2">
      <c r="A6244" s="1">
        <v>1552.1220000000001</v>
      </c>
      <c r="B6244" s="1">
        <f>--10*LOG(C6244)</f>
        <v>-9.2390376635963118</v>
      </c>
      <c r="C6244" s="1">
        <v>0.1191506</v>
      </c>
    </row>
    <row r="6245" spans="1:3" x14ac:dyDescent="0.2">
      <c r="A6245" s="1">
        <v>1552.1220000000001</v>
      </c>
      <c r="B6245" s="1">
        <f>--10*LOG(C6245)</f>
        <v>-9.2375289285458742</v>
      </c>
      <c r="C6245" s="1">
        <v>0.11919200000000001</v>
      </c>
    </row>
    <row r="6246" spans="1:3" x14ac:dyDescent="0.2">
      <c r="A6246" s="1">
        <v>1552.123</v>
      </c>
      <c r="B6246" s="1">
        <f>--10*LOG(C6246)</f>
        <v>-9.2360061479131126</v>
      </c>
      <c r="C6246" s="1">
        <v>0.1192338</v>
      </c>
    </row>
    <row r="6247" spans="1:3" x14ac:dyDescent="0.2">
      <c r="A6247" s="1">
        <v>1552.123</v>
      </c>
      <c r="B6247" s="1">
        <f>--10*LOG(C6247)</f>
        <v>-9.2344766188351652</v>
      </c>
      <c r="C6247" s="1">
        <v>0.1192758</v>
      </c>
    </row>
    <row r="6248" spans="1:3" x14ac:dyDescent="0.2">
      <c r="A6248" s="1">
        <v>1552.123</v>
      </c>
      <c r="B6248" s="1">
        <f>--10*LOG(C6248)</f>
        <v>-9.2329367088226313</v>
      </c>
      <c r="C6248" s="1">
        <v>0.1193181</v>
      </c>
    </row>
    <row r="6249" spans="1:3" x14ac:dyDescent="0.2">
      <c r="A6249" s="1">
        <v>1552.124</v>
      </c>
      <c r="B6249" s="1">
        <f>--10*LOG(C6249)</f>
        <v>-9.2313827906023675</v>
      </c>
      <c r="C6249" s="1">
        <v>0.1193608</v>
      </c>
    </row>
    <row r="6250" spans="1:3" x14ac:dyDescent="0.2">
      <c r="A6250" s="1">
        <v>1552.125</v>
      </c>
      <c r="B6250" s="1">
        <f>--10*LOG(C6250)</f>
        <v>-9.2298185165915871</v>
      </c>
      <c r="C6250" s="1">
        <v>0.1194038</v>
      </c>
    </row>
    <row r="6251" spans="1:3" x14ac:dyDescent="0.2">
      <c r="A6251" s="1">
        <v>1552.125</v>
      </c>
      <c r="B6251" s="1">
        <f>--10*LOG(C6251)</f>
        <v>-9.2282475340516239</v>
      </c>
      <c r="C6251" s="1">
        <v>0.119447</v>
      </c>
    </row>
    <row r="6252" spans="1:3" x14ac:dyDescent="0.2">
      <c r="A6252" s="1">
        <v>1552.126</v>
      </c>
      <c r="B6252" s="1">
        <f>--10*LOG(C6252)</f>
        <v>-9.2266625813592782</v>
      </c>
      <c r="C6252" s="1">
        <v>0.1194906</v>
      </c>
    </row>
    <row r="6253" spans="1:3" x14ac:dyDescent="0.2">
      <c r="A6253" s="1">
        <v>1552.126</v>
      </c>
      <c r="B6253" s="1">
        <f>--10*LOG(C6253)</f>
        <v>-9.2250673072253129</v>
      </c>
      <c r="C6253" s="1">
        <v>0.1195345</v>
      </c>
    </row>
    <row r="6254" spans="1:3" x14ac:dyDescent="0.2">
      <c r="A6254" s="1">
        <v>1552.126</v>
      </c>
      <c r="B6254" s="1">
        <f>--10*LOG(C6254)</f>
        <v>-9.2234617232325622</v>
      </c>
      <c r="C6254" s="1">
        <v>0.1195787</v>
      </c>
    </row>
    <row r="6255" spans="1:3" x14ac:dyDescent="0.2">
      <c r="A6255" s="1">
        <v>1552.127</v>
      </c>
      <c r="B6255" s="1">
        <f>--10*LOG(C6255)</f>
        <v>-9.2218422105096458</v>
      </c>
      <c r="C6255" s="1">
        <v>0.1196233</v>
      </c>
    </row>
    <row r="6256" spans="1:3" x14ac:dyDescent="0.2">
      <c r="A6256" s="1">
        <v>1552.1279999999999</v>
      </c>
      <c r="B6256" s="1">
        <f>--10*LOG(C6256)</f>
        <v>-9.2202160431658484</v>
      </c>
      <c r="C6256" s="1">
        <v>0.1196681</v>
      </c>
    </row>
    <row r="6257" spans="1:3" x14ac:dyDescent="0.2">
      <c r="A6257" s="1">
        <v>1552.1279999999999</v>
      </c>
      <c r="B6257" s="1">
        <f>--10*LOG(C6257)</f>
        <v>-9.218579601107459</v>
      </c>
      <c r="C6257" s="1">
        <v>0.11971320000000001</v>
      </c>
    </row>
    <row r="6258" spans="1:3" x14ac:dyDescent="0.2">
      <c r="A6258" s="1">
        <v>1552.1289999999999</v>
      </c>
      <c r="B6258" s="1">
        <f>--10*LOG(C6258)</f>
        <v>-9.2169292697604934</v>
      </c>
      <c r="C6258" s="1">
        <v>0.1197587</v>
      </c>
    </row>
    <row r="6259" spans="1:3" x14ac:dyDescent="0.2">
      <c r="A6259" s="1">
        <v>1552.1289999999999</v>
      </c>
      <c r="B6259" s="1">
        <f>--10*LOG(C6259)</f>
        <v>-9.2152723152408917</v>
      </c>
      <c r="C6259" s="1">
        <v>0.11980440000000001</v>
      </c>
    </row>
    <row r="6260" spans="1:3" x14ac:dyDescent="0.2">
      <c r="A6260" s="1">
        <v>1552.13</v>
      </c>
      <c r="B6260" s="1">
        <f>--10*LOG(C6260)</f>
        <v>-9.2136014980898402</v>
      </c>
      <c r="C6260" s="1">
        <v>0.1198505</v>
      </c>
    </row>
    <row r="6261" spans="1:3" x14ac:dyDescent="0.2">
      <c r="A6261" s="1">
        <v>1552.13</v>
      </c>
      <c r="B6261" s="1">
        <f>--10*LOG(C6261)</f>
        <v>-9.2119204567761983</v>
      </c>
      <c r="C6261" s="1">
        <v>0.1198969</v>
      </c>
    </row>
    <row r="6262" spans="1:3" x14ac:dyDescent="0.2">
      <c r="A6262" s="1">
        <v>1552.13</v>
      </c>
      <c r="B6262" s="1">
        <f>--10*LOG(C6262)</f>
        <v>-9.2102292034173043</v>
      </c>
      <c r="C6262" s="1">
        <v>0.1199436</v>
      </c>
    </row>
    <row r="6263" spans="1:3" x14ac:dyDescent="0.2">
      <c r="A6263" s="1">
        <v>1552.1310000000001</v>
      </c>
      <c r="B6263" s="1">
        <f>--10*LOG(C6263)</f>
        <v>-9.2085277501930012</v>
      </c>
      <c r="C6263" s="1">
        <v>0.1199906</v>
      </c>
    </row>
    <row r="6264" spans="1:3" x14ac:dyDescent="0.2">
      <c r="A6264" s="1">
        <v>1552.1310000000001</v>
      </c>
      <c r="B6264" s="1">
        <f>--10*LOG(C6264)</f>
        <v>-9.2068161093453575</v>
      </c>
      <c r="C6264" s="1">
        <v>0.1200379</v>
      </c>
    </row>
    <row r="6265" spans="1:3" x14ac:dyDescent="0.2">
      <c r="A6265" s="1">
        <v>1552.1320000000001</v>
      </c>
      <c r="B6265" s="1">
        <f>--10*LOG(C6265)</f>
        <v>-9.205094293178389</v>
      </c>
      <c r="C6265" s="1">
        <v>0.1200855</v>
      </c>
    </row>
    <row r="6266" spans="1:3" x14ac:dyDescent="0.2">
      <c r="A6266" s="1">
        <v>1552.133</v>
      </c>
      <c r="B6266" s="1">
        <f>--10*LOG(C6266)</f>
        <v>-9.2033586989573823</v>
      </c>
      <c r="C6266" s="1">
        <v>0.1201335</v>
      </c>
    </row>
    <row r="6267" spans="1:3" x14ac:dyDescent="0.2">
      <c r="A6267" s="1">
        <v>1552.133</v>
      </c>
      <c r="B6267" s="1">
        <f>--10*LOG(C6267)</f>
        <v>-9.2016165707600468</v>
      </c>
      <c r="C6267" s="1">
        <v>0.1201817</v>
      </c>
    </row>
    <row r="6268" spans="1:3" x14ac:dyDescent="0.2">
      <c r="A6268" s="1">
        <v>1552.134</v>
      </c>
      <c r="B6268" s="1">
        <f>--10*LOG(C6268)</f>
        <v>-9.1998606923423285</v>
      </c>
      <c r="C6268" s="1">
        <v>0.1202303</v>
      </c>
    </row>
    <row r="6269" spans="1:3" x14ac:dyDescent="0.2">
      <c r="A6269" s="1">
        <v>1552.134</v>
      </c>
      <c r="B6269" s="1">
        <f>--10*LOG(C6269)</f>
        <v>-9.1980983020983107</v>
      </c>
      <c r="C6269" s="1">
        <v>0.1202791</v>
      </c>
    </row>
    <row r="6270" spans="1:3" x14ac:dyDescent="0.2">
      <c r="A6270" s="1">
        <v>1552.134</v>
      </c>
      <c r="B6270" s="1">
        <f>--10*LOG(C6270)</f>
        <v>-9.1963221897420446</v>
      </c>
      <c r="C6270" s="1">
        <v>0.1203283</v>
      </c>
    </row>
    <row r="6271" spans="1:3" x14ac:dyDescent="0.2">
      <c r="A6271" s="1">
        <v>1552.135</v>
      </c>
      <c r="B6271" s="1">
        <f>--10*LOG(C6271)</f>
        <v>-9.1945359801563935</v>
      </c>
      <c r="C6271" s="1">
        <v>0.12037779999999999</v>
      </c>
    </row>
    <row r="6272" spans="1:3" x14ac:dyDescent="0.2">
      <c r="A6272" s="1">
        <v>1552.136</v>
      </c>
      <c r="B6272" s="1">
        <f>--10*LOG(C6272)</f>
        <v>-9.1927396860942903</v>
      </c>
      <c r="C6272" s="1">
        <v>0.1204276</v>
      </c>
    </row>
    <row r="6273" spans="1:3" x14ac:dyDescent="0.2">
      <c r="A6273" s="1">
        <v>1552.136</v>
      </c>
      <c r="B6273" s="1">
        <f>--10*LOG(C6273)</f>
        <v>-9.1909333203682522</v>
      </c>
      <c r="C6273" s="1">
        <v>0.12047769999999999</v>
      </c>
    </row>
    <row r="6274" spans="1:3" x14ac:dyDescent="0.2">
      <c r="A6274" s="1">
        <v>1552.1369999999999</v>
      </c>
      <c r="B6274" s="1">
        <f>--10*LOG(C6274)</f>
        <v>-9.1891168958500877</v>
      </c>
      <c r="C6274" s="1">
        <v>0.1205281</v>
      </c>
    </row>
    <row r="6275" spans="1:3" x14ac:dyDescent="0.2">
      <c r="A6275" s="1">
        <v>1552.1369999999999</v>
      </c>
      <c r="B6275" s="1">
        <f>--10*LOG(C6275)</f>
        <v>-9.1872868237238396</v>
      </c>
      <c r="C6275" s="1">
        <v>0.1205789</v>
      </c>
    </row>
    <row r="6276" spans="1:3" x14ac:dyDescent="0.2">
      <c r="A6276" s="1">
        <v>1552.1379999999999</v>
      </c>
      <c r="B6276" s="1">
        <f>--10*LOG(C6276)</f>
        <v>-9.1854503219952868</v>
      </c>
      <c r="C6276" s="1">
        <v>0.1206299</v>
      </c>
    </row>
    <row r="6277" spans="1:3" x14ac:dyDescent="0.2">
      <c r="A6277" s="1">
        <v>1552.1379999999999</v>
      </c>
      <c r="B6277" s="1">
        <f>--10*LOG(C6277)</f>
        <v>-9.1836002017598872</v>
      </c>
      <c r="C6277" s="1">
        <v>0.12068130000000001</v>
      </c>
    </row>
    <row r="6278" spans="1:3" x14ac:dyDescent="0.2">
      <c r="A6278" s="1">
        <v>1552.1389999999999</v>
      </c>
      <c r="B6278" s="1">
        <f>--10*LOG(C6278)</f>
        <v>-9.1817436750429451</v>
      </c>
      <c r="C6278" s="1">
        <v>0.1207329</v>
      </c>
    </row>
    <row r="6279" spans="1:3" x14ac:dyDescent="0.2">
      <c r="A6279" s="1">
        <v>1552.1389999999999</v>
      </c>
      <c r="B6279" s="1">
        <f>--10*LOG(C6279)</f>
        <v>-9.1798735591833331</v>
      </c>
      <c r="C6279" s="1">
        <v>0.1207849</v>
      </c>
    </row>
    <row r="6280" spans="1:3" x14ac:dyDescent="0.2">
      <c r="A6280" s="1">
        <v>1552.1389999999999</v>
      </c>
      <c r="B6280" s="1">
        <f>--10*LOG(C6280)</f>
        <v>-9.1779934661158293</v>
      </c>
      <c r="C6280" s="1">
        <v>0.12083720000000001</v>
      </c>
    </row>
    <row r="6281" spans="1:3" x14ac:dyDescent="0.2">
      <c r="A6281" s="1">
        <v>1552.14</v>
      </c>
      <c r="B6281" s="1">
        <f>--10*LOG(C6281)</f>
        <v>-9.176103409141751</v>
      </c>
      <c r="C6281" s="1">
        <v>0.12088980000000001</v>
      </c>
    </row>
    <row r="6282" spans="1:3" x14ac:dyDescent="0.2">
      <c r="A6282" s="1">
        <v>1552.1410000000001</v>
      </c>
      <c r="B6282" s="1">
        <f>--10*LOG(C6282)</f>
        <v>-9.1742034016192626</v>
      </c>
      <c r="C6282" s="1">
        <v>0.1209427</v>
      </c>
    </row>
    <row r="6283" spans="1:3" x14ac:dyDescent="0.2">
      <c r="A6283" s="1">
        <v>1552.1410000000001</v>
      </c>
      <c r="B6283" s="1">
        <f>--10*LOG(C6283)</f>
        <v>-9.1722934569630858</v>
      </c>
      <c r="C6283" s="1">
        <v>0.1209959</v>
      </c>
    </row>
    <row r="6284" spans="1:3" x14ac:dyDescent="0.2">
      <c r="A6284" s="1">
        <v>1552.1410000000001</v>
      </c>
      <c r="B6284" s="1">
        <f>--10*LOG(C6284)</f>
        <v>-9.1703700008998403</v>
      </c>
      <c r="C6284" s="1">
        <v>0.1210495</v>
      </c>
    </row>
    <row r="6285" spans="1:3" x14ac:dyDescent="0.2">
      <c r="A6285" s="1">
        <v>1552.1420000000001</v>
      </c>
      <c r="B6285" s="1">
        <f>--10*LOG(C6285)</f>
        <v>-9.1684402240390455</v>
      </c>
      <c r="C6285" s="1">
        <v>0.1211033</v>
      </c>
    </row>
    <row r="6286" spans="1:3" x14ac:dyDescent="0.2">
      <c r="A6286" s="1">
        <v>1552.1420000000001</v>
      </c>
      <c r="B6286" s="1">
        <f>--10*LOG(C6286)</f>
        <v>-9.1664969660863029</v>
      </c>
      <c r="C6286" s="1">
        <v>0.1211575</v>
      </c>
    </row>
    <row r="6287" spans="1:3" x14ac:dyDescent="0.2">
      <c r="A6287" s="1">
        <v>1552.143</v>
      </c>
      <c r="B6287" s="1">
        <f>--10*LOG(C6287)</f>
        <v>-9.1645438284462415</v>
      </c>
      <c r="C6287" s="1">
        <v>0.121212</v>
      </c>
    </row>
    <row r="6288" spans="1:3" x14ac:dyDescent="0.2">
      <c r="A6288" s="1">
        <v>1552.144</v>
      </c>
      <c r="B6288" s="1">
        <f>--10*LOG(C6288)</f>
        <v>-9.162584406149513</v>
      </c>
      <c r="C6288" s="1">
        <v>0.12126670000000001</v>
      </c>
    </row>
    <row r="6289" spans="1:3" x14ac:dyDescent="0.2">
      <c r="A6289" s="1">
        <v>1552.144</v>
      </c>
      <c r="B6289" s="1">
        <f>--10*LOG(C6289)</f>
        <v>-9.1606115487086726</v>
      </c>
      <c r="C6289" s="1">
        <v>0.12132179999999999</v>
      </c>
    </row>
    <row r="6290" spans="1:3" x14ac:dyDescent="0.2">
      <c r="A6290" s="1">
        <v>1552.145</v>
      </c>
      <c r="B6290" s="1">
        <f>--10*LOG(C6290)</f>
        <v>-9.1586288528825399</v>
      </c>
      <c r="C6290" s="1">
        <v>0.1213772</v>
      </c>
    </row>
    <row r="6291" spans="1:3" x14ac:dyDescent="0.2">
      <c r="A6291" s="1">
        <v>1552.145</v>
      </c>
      <c r="B6291" s="1">
        <f>--10*LOG(C6291)</f>
        <v>-9.1566327561356307</v>
      </c>
      <c r="C6291" s="1">
        <v>0.121433</v>
      </c>
    </row>
    <row r="6292" spans="1:3" x14ac:dyDescent="0.2">
      <c r="A6292" s="1">
        <v>1552.145</v>
      </c>
      <c r="B6292" s="1">
        <f>--10*LOG(C6292)</f>
        <v>-9.1546304268762473</v>
      </c>
      <c r="C6292" s="1">
        <v>0.121489</v>
      </c>
    </row>
    <row r="6293" spans="1:3" x14ac:dyDescent="0.2">
      <c r="A6293" s="1">
        <v>1552.146</v>
      </c>
      <c r="B6293" s="1">
        <f>--10*LOG(C6293)</f>
        <v>-9.1526147279283574</v>
      </c>
      <c r="C6293" s="1">
        <v>0.1215454</v>
      </c>
    </row>
    <row r="6294" spans="1:3" x14ac:dyDescent="0.2">
      <c r="A6294" s="1">
        <v>1552.1469999999999</v>
      </c>
      <c r="B6294" s="1">
        <f>--10*LOG(C6294)</f>
        <v>-9.1505928212067786</v>
      </c>
      <c r="C6294" s="1">
        <v>0.121602</v>
      </c>
    </row>
    <row r="6295" spans="1:3" x14ac:dyDescent="0.2">
      <c r="A6295" s="1">
        <v>1552.1469999999999</v>
      </c>
      <c r="B6295" s="1">
        <f>--10*LOG(C6295)</f>
        <v>-9.1485575762705569</v>
      </c>
      <c r="C6295" s="1">
        <v>0.121659</v>
      </c>
    </row>
    <row r="6296" spans="1:3" x14ac:dyDescent="0.2">
      <c r="A6296" s="1">
        <v>1552.1479999999999</v>
      </c>
      <c r="B6296" s="1">
        <f>--10*LOG(C6296)</f>
        <v>-9.1465125803919385</v>
      </c>
      <c r="C6296" s="1">
        <v>0.1217163</v>
      </c>
    </row>
    <row r="6297" spans="1:3" x14ac:dyDescent="0.2">
      <c r="A6297" s="1">
        <v>1552.1479999999999</v>
      </c>
      <c r="B6297" s="1">
        <f>--10*LOG(C6297)</f>
        <v>-9.1444578477887983</v>
      </c>
      <c r="C6297" s="1">
        <v>0.1217739</v>
      </c>
    </row>
    <row r="6298" spans="1:3" x14ac:dyDescent="0.2">
      <c r="A6298" s="1">
        <v>1552.1489999999999</v>
      </c>
      <c r="B6298" s="1">
        <f>--10*LOG(C6298)</f>
        <v>-9.1423933927308347</v>
      </c>
      <c r="C6298" s="1">
        <v>0.1218318</v>
      </c>
    </row>
    <row r="6299" spans="1:3" x14ac:dyDescent="0.2">
      <c r="A6299" s="1">
        <v>1552.1489999999999</v>
      </c>
      <c r="B6299" s="1">
        <f>--10*LOG(C6299)</f>
        <v>-9.1403192295392603</v>
      </c>
      <c r="C6299" s="1">
        <v>0.12189</v>
      </c>
    </row>
    <row r="6300" spans="1:3" x14ac:dyDescent="0.2">
      <c r="A6300" s="1">
        <v>1552.1489999999999</v>
      </c>
      <c r="B6300" s="1">
        <f>--10*LOG(C6300)</f>
        <v>-9.1382318112937906</v>
      </c>
      <c r="C6300" s="1">
        <v>0.1219486</v>
      </c>
    </row>
    <row r="6301" spans="1:3" x14ac:dyDescent="0.2">
      <c r="A6301" s="1">
        <v>1552.15</v>
      </c>
      <c r="B6301" s="1">
        <f>--10*LOG(C6301)</f>
        <v>-9.136138276719489</v>
      </c>
      <c r="C6301" s="1">
        <v>0.1220074</v>
      </c>
    </row>
    <row r="6302" spans="1:3" x14ac:dyDescent="0.2">
      <c r="A6302" s="1">
        <v>1552.15</v>
      </c>
      <c r="B6302" s="1">
        <f>--10*LOG(C6302)</f>
        <v>-9.1340315194382669</v>
      </c>
      <c r="C6302" s="1">
        <v>0.1220666</v>
      </c>
    </row>
    <row r="6303" spans="1:3" x14ac:dyDescent="0.2">
      <c r="A6303" s="1">
        <v>1552.1510000000001</v>
      </c>
      <c r="B6303" s="1">
        <f>--10*LOG(C6303)</f>
        <v>-9.1319151152882139</v>
      </c>
      <c r="C6303" s="1">
        <v>0.1221261</v>
      </c>
    </row>
    <row r="6304" spans="1:3" x14ac:dyDescent="0.2">
      <c r="A6304" s="1">
        <v>1552.152</v>
      </c>
      <c r="B6304" s="1">
        <f>--10*LOG(C6304)</f>
        <v>-9.1297890788645866</v>
      </c>
      <c r="C6304" s="1">
        <v>0.1221859</v>
      </c>
    </row>
    <row r="6305" spans="1:3" x14ac:dyDescent="0.2">
      <c r="A6305" s="1">
        <v>1552.152</v>
      </c>
      <c r="B6305" s="1">
        <f>--10*LOG(C6305)</f>
        <v>-9.1276534248122019</v>
      </c>
      <c r="C6305" s="1">
        <v>0.12224599999999999</v>
      </c>
    </row>
    <row r="6306" spans="1:3" x14ac:dyDescent="0.2">
      <c r="A6306" s="1">
        <v>1552.153</v>
      </c>
      <c r="B6306" s="1">
        <f>--10*LOG(C6306)</f>
        <v>-9.1255081678251226</v>
      </c>
      <c r="C6306" s="1">
        <v>0.1223064</v>
      </c>
    </row>
    <row r="6307" spans="1:3" x14ac:dyDescent="0.2">
      <c r="A6307" s="1">
        <v>1552.153</v>
      </c>
      <c r="B6307" s="1">
        <f>--10*LOG(C6307)</f>
        <v>-9.1233497735363063</v>
      </c>
      <c r="C6307" s="1">
        <v>0.1223672</v>
      </c>
    </row>
    <row r="6308" spans="1:3" x14ac:dyDescent="0.2">
      <c r="A6308" s="1">
        <v>1552.153</v>
      </c>
      <c r="B6308" s="1">
        <f>--10*LOG(C6308)</f>
        <v>-9.1211818093870196</v>
      </c>
      <c r="C6308" s="1">
        <v>0.1224283</v>
      </c>
    </row>
    <row r="6309" spans="1:3" x14ac:dyDescent="0.2">
      <c r="A6309" s="1">
        <v>1552.154</v>
      </c>
      <c r="B6309" s="1">
        <f>--10*LOG(C6309)</f>
        <v>-9.1190078357985982</v>
      </c>
      <c r="C6309" s="1">
        <v>0.1224896</v>
      </c>
    </row>
    <row r="6310" spans="1:3" x14ac:dyDescent="0.2">
      <c r="A6310" s="1">
        <v>1552.155</v>
      </c>
      <c r="B6310" s="1">
        <f>--10*LOG(C6310)</f>
        <v>-9.1168207747732986</v>
      </c>
      <c r="C6310" s="1">
        <v>0.1225513</v>
      </c>
    </row>
    <row r="6311" spans="1:3" x14ac:dyDescent="0.2">
      <c r="A6311" s="1">
        <v>1552.155</v>
      </c>
      <c r="B6311" s="1">
        <f>--10*LOG(C6311)</f>
        <v>-9.1146206466224697</v>
      </c>
      <c r="C6311" s="1">
        <v>0.1226134</v>
      </c>
    </row>
    <row r="6312" spans="1:3" x14ac:dyDescent="0.2">
      <c r="A6312" s="1">
        <v>1552.1559999999999</v>
      </c>
      <c r="B6312" s="1">
        <f>--10*LOG(C6312)</f>
        <v>-9.1124145521156699</v>
      </c>
      <c r="C6312" s="1">
        <v>0.1226757</v>
      </c>
    </row>
    <row r="6313" spans="1:3" x14ac:dyDescent="0.2">
      <c r="A6313" s="1">
        <v>1552.1559999999999</v>
      </c>
      <c r="B6313" s="1">
        <f>--10*LOG(C6313)</f>
        <v>-9.1101989625277273</v>
      </c>
      <c r="C6313" s="1">
        <v>0.12273829999999999</v>
      </c>
    </row>
    <row r="6314" spans="1:3" x14ac:dyDescent="0.2">
      <c r="A6314" s="1">
        <v>1552.1569999999999</v>
      </c>
      <c r="B6314" s="1">
        <f>--10*LOG(C6314)</f>
        <v>-9.1079703563916645</v>
      </c>
      <c r="C6314" s="1">
        <v>0.1228013</v>
      </c>
    </row>
    <row r="6315" spans="1:3" x14ac:dyDescent="0.2">
      <c r="A6315" s="1">
        <v>1552.1569999999999</v>
      </c>
      <c r="B6315" s="1">
        <f>--10*LOG(C6315)</f>
        <v>-9.1057322890560783</v>
      </c>
      <c r="C6315" s="1">
        <v>0.1228646</v>
      </c>
    </row>
    <row r="6316" spans="1:3" x14ac:dyDescent="0.2">
      <c r="A6316" s="1">
        <v>1552.1579999999999</v>
      </c>
      <c r="B6316" s="1">
        <f>--10*LOG(C6316)</f>
        <v>-9.1034847757305872</v>
      </c>
      <c r="C6316" s="1">
        <v>0.1229282</v>
      </c>
    </row>
    <row r="6317" spans="1:3" x14ac:dyDescent="0.2">
      <c r="A6317" s="1">
        <v>1552.1579999999999</v>
      </c>
      <c r="B6317" s="1">
        <f>--10*LOG(C6317)</f>
        <v>-9.1012278316704034</v>
      </c>
      <c r="C6317" s="1">
        <v>0.12299209999999999</v>
      </c>
    </row>
    <row r="6318" spans="1:3" x14ac:dyDescent="0.2">
      <c r="A6318" s="1">
        <v>1552.1590000000001</v>
      </c>
      <c r="B6318" s="1">
        <f>--10*LOG(C6318)</f>
        <v>-9.098957942943418</v>
      </c>
      <c r="C6318" s="1">
        <v>0.1230564</v>
      </c>
    </row>
    <row r="6319" spans="1:3" x14ac:dyDescent="0.2">
      <c r="A6319" s="1">
        <v>1552.1590000000001</v>
      </c>
      <c r="B6319" s="1">
        <f>--10*LOG(C6319)</f>
        <v>-9.0966821852091559</v>
      </c>
      <c r="C6319" s="1">
        <v>0.12312090000000001</v>
      </c>
    </row>
    <row r="6320" spans="1:3" x14ac:dyDescent="0.2">
      <c r="A6320" s="1">
        <v>1552.16</v>
      </c>
      <c r="B6320" s="1">
        <f>--10*LOG(C6320)</f>
        <v>-9.0943935172575472</v>
      </c>
      <c r="C6320" s="1">
        <v>0.1231858</v>
      </c>
    </row>
    <row r="6321" spans="1:3" x14ac:dyDescent="0.2">
      <c r="A6321" s="1">
        <v>1552.16</v>
      </c>
      <c r="B6321" s="1">
        <f>--10*LOG(C6321)</f>
        <v>-9.0920954837754717</v>
      </c>
      <c r="C6321" s="1">
        <v>0.123251</v>
      </c>
    </row>
    <row r="6322" spans="1:3" x14ac:dyDescent="0.2">
      <c r="A6322" s="1">
        <v>1552.16</v>
      </c>
      <c r="B6322" s="1">
        <f>--10*LOG(C6322)</f>
        <v>-9.0897881002611154</v>
      </c>
      <c r="C6322" s="1">
        <v>0.1233165</v>
      </c>
    </row>
    <row r="6323" spans="1:3" x14ac:dyDescent="0.2">
      <c r="A6323" s="1">
        <v>1552.1610000000001</v>
      </c>
      <c r="B6323" s="1">
        <f>--10*LOG(C6323)</f>
        <v>-9.0874713822562541</v>
      </c>
      <c r="C6323" s="1">
        <v>0.1233823</v>
      </c>
    </row>
    <row r="6324" spans="1:3" x14ac:dyDescent="0.2">
      <c r="A6324" s="1">
        <v>1552.1610000000001</v>
      </c>
      <c r="B6324" s="1">
        <f>--10*LOG(C6324)</f>
        <v>-9.0851418273229694</v>
      </c>
      <c r="C6324" s="1">
        <v>0.1234485</v>
      </c>
    </row>
    <row r="6325" spans="1:3" x14ac:dyDescent="0.2">
      <c r="A6325" s="1">
        <v>1552.162</v>
      </c>
      <c r="B6325" s="1">
        <f>--10*LOG(C6325)</f>
        <v>-9.0828029728975519</v>
      </c>
      <c r="C6325" s="1">
        <v>0.123515</v>
      </c>
    </row>
    <row r="6326" spans="1:3" x14ac:dyDescent="0.2">
      <c r="A6326" s="1">
        <v>1552.163</v>
      </c>
      <c r="B6326" s="1">
        <f>--10*LOG(C6326)</f>
        <v>-9.0804548346701139</v>
      </c>
      <c r="C6326" s="1">
        <v>0.12358180000000001</v>
      </c>
    </row>
    <row r="6327" spans="1:3" x14ac:dyDescent="0.2">
      <c r="A6327" s="1">
        <v>1552.163</v>
      </c>
      <c r="B6327" s="1">
        <f>--10*LOG(C6327)</f>
        <v>-9.0780974283729812</v>
      </c>
      <c r="C6327" s="1">
        <v>0.12364890000000001</v>
      </c>
    </row>
    <row r="6328" spans="1:3" x14ac:dyDescent="0.2">
      <c r="A6328" s="1">
        <v>1552.164</v>
      </c>
      <c r="B6328" s="1">
        <f>--10*LOG(C6328)</f>
        <v>-9.0757272593754639</v>
      </c>
      <c r="C6328" s="1">
        <v>0.1237164</v>
      </c>
    </row>
    <row r="6329" spans="1:3" x14ac:dyDescent="0.2">
      <c r="A6329" s="1">
        <v>1552.164</v>
      </c>
      <c r="B6329" s="1">
        <f>--10*LOG(C6329)</f>
        <v>-9.0733513662230756</v>
      </c>
      <c r="C6329" s="1">
        <v>0.12378409999999999</v>
      </c>
    </row>
    <row r="6330" spans="1:3" x14ac:dyDescent="0.2">
      <c r="A6330" s="1">
        <v>1552.164</v>
      </c>
      <c r="B6330" s="1">
        <f>--10*LOG(C6330)</f>
        <v>-9.0709627458985782</v>
      </c>
      <c r="C6330" s="1">
        <v>0.1238522</v>
      </c>
    </row>
    <row r="6331" spans="1:3" x14ac:dyDescent="0.2">
      <c r="A6331" s="1">
        <v>1552.165</v>
      </c>
      <c r="B6331" s="1">
        <f>--10*LOG(C6331)</f>
        <v>-9.0685649247239528</v>
      </c>
      <c r="C6331" s="1">
        <v>0.12392060000000001</v>
      </c>
    </row>
    <row r="6332" spans="1:3" x14ac:dyDescent="0.2">
      <c r="A6332" s="1">
        <v>1552.1659999999999</v>
      </c>
      <c r="B6332" s="1">
        <f>--10*LOG(C6332)</f>
        <v>-9.0661579186567902</v>
      </c>
      <c r="C6332" s="1">
        <v>0.1239893</v>
      </c>
    </row>
    <row r="6333" spans="1:3" x14ac:dyDescent="0.2">
      <c r="A6333" s="1">
        <v>1552.1659999999999</v>
      </c>
      <c r="B6333" s="1">
        <f>--10*LOG(C6333)</f>
        <v>-9.0637382429673323</v>
      </c>
      <c r="C6333" s="1">
        <v>0.1240584</v>
      </c>
    </row>
    <row r="6334" spans="1:3" x14ac:dyDescent="0.2">
      <c r="A6334" s="1">
        <v>1552.1669999999999</v>
      </c>
      <c r="B6334" s="1">
        <f>--10*LOG(C6334)</f>
        <v>-9.0613094183324687</v>
      </c>
      <c r="C6334" s="1">
        <v>0.1241278</v>
      </c>
    </row>
    <row r="6335" spans="1:3" x14ac:dyDescent="0.2">
      <c r="A6335" s="1">
        <v>1552.1669999999999</v>
      </c>
      <c r="B6335" s="1">
        <f>--10*LOG(C6335)</f>
        <v>-9.0588714608481862</v>
      </c>
      <c r="C6335" s="1">
        <v>0.1241975</v>
      </c>
    </row>
    <row r="6336" spans="1:3" x14ac:dyDescent="0.2">
      <c r="A6336" s="1">
        <v>1552.1679999999999</v>
      </c>
      <c r="B6336" s="1">
        <f>--10*LOG(C6336)</f>
        <v>-9.0564243866496046</v>
      </c>
      <c r="C6336" s="1">
        <v>0.1242675</v>
      </c>
    </row>
    <row r="6337" spans="1:3" x14ac:dyDescent="0.2">
      <c r="A6337" s="1">
        <v>1552.1679999999999</v>
      </c>
      <c r="B6337" s="1">
        <f>--10*LOG(C6337)</f>
        <v>-9.05396471905242</v>
      </c>
      <c r="C6337" s="1">
        <v>0.1243379</v>
      </c>
    </row>
    <row r="6338" spans="1:3" x14ac:dyDescent="0.2">
      <c r="A6338" s="1">
        <v>1552.1679999999999</v>
      </c>
      <c r="B6338" s="1">
        <f>--10*LOG(C6338)</f>
        <v>-9.0514959710943685</v>
      </c>
      <c r="C6338" s="1">
        <v>0.12440859999999999</v>
      </c>
    </row>
    <row r="6339" spans="1:3" x14ac:dyDescent="0.2">
      <c r="A6339" s="1">
        <v>1552.1690000000001</v>
      </c>
      <c r="B6339" s="1">
        <f>--10*LOG(C6339)</f>
        <v>-9.0490181590444951</v>
      </c>
      <c r="C6339" s="1">
        <v>0.1244796</v>
      </c>
    </row>
    <row r="6340" spans="1:3" x14ac:dyDescent="0.2">
      <c r="A6340" s="1">
        <v>1552.1690000000001</v>
      </c>
      <c r="B6340" s="1">
        <f>--10*LOG(C6340)</f>
        <v>-9.0465312992095903</v>
      </c>
      <c r="C6340" s="1">
        <v>0.12455090000000001</v>
      </c>
    </row>
    <row r="6341" spans="1:3" x14ac:dyDescent="0.2">
      <c r="A6341" s="1">
        <v>1552.17</v>
      </c>
      <c r="B6341" s="1">
        <f>--10*LOG(C6341)</f>
        <v>-9.0440354079338672</v>
      </c>
      <c r="C6341" s="1">
        <v>0.1246225</v>
      </c>
    </row>
    <row r="6342" spans="1:3" x14ac:dyDescent="0.2">
      <c r="A6342" s="1">
        <v>1552.171</v>
      </c>
      <c r="B6342" s="1">
        <f>--10*LOG(C6342)</f>
        <v>-9.0415270187292549</v>
      </c>
      <c r="C6342" s="1">
        <v>0.1246945</v>
      </c>
    </row>
    <row r="6343" spans="1:3" x14ac:dyDescent="0.2">
      <c r="A6343" s="1">
        <v>1552.171</v>
      </c>
      <c r="B6343" s="1">
        <f>--10*LOG(C6343)</f>
        <v>-9.0390096349169546</v>
      </c>
      <c r="C6343" s="1">
        <v>0.1247668</v>
      </c>
    </row>
    <row r="6344" spans="1:3" x14ac:dyDescent="0.2">
      <c r="A6344" s="1">
        <v>1552.171</v>
      </c>
      <c r="B6344" s="1">
        <f>--10*LOG(C6344)</f>
        <v>-9.0364797941455333</v>
      </c>
      <c r="C6344" s="1">
        <v>0.12483950000000001</v>
      </c>
    </row>
    <row r="6345" spans="1:3" x14ac:dyDescent="0.2">
      <c r="A6345" s="1">
        <v>1552.172</v>
      </c>
      <c r="B6345" s="1">
        <f>--10*LOG(C6345)</f>
        <v>-9.0339444726020428</v>
      </c>
      <c r="C6345" s="1">
        <v>0.12491240000000001</v>
      </c>
    </row>
    <row r="6346" spans="1:3" x14ac:dyDescent="0.2">
      <c r="A6346" s="1">
        <v>1552.172</v>
      </c>
      <c r="B6346" s="1">
        <f>--10*LOG(C6346)</f>
        <v>-9.0313967312277423</v>
      </c>
      <c r="C6346" s="1">
        <v>0.12498570000000001</v>
      </c>
    </row>
    <row r="6347" spans="1:3" x14ac:dyDescent="0.2">
      <c r="A6347" s="1">
        <v>1552.173</v>
      </c>
      <c r="B6347" s="1">
        <f>--10*LOG(C6347)</f>
        <v>-9.0288365927372727</v>
      </c>
      <c r="C6347" s="1">
        <v>0.12505939999999999</v>
      </c>
    </row>
    <row r="6348" spans="1:3" x14ac:dyDescent="0.2">
      <c r="A6348" s="1">
        <v>1552.174</v>
      </c>
      <c r="B6348" s="1">
        <f>--10*LOG(C6348)</f>
        <v>-9.0262710212281121</v>
      </c>
      <c r="C6348" s="1">
        <v>0.1251333</v>
      </c>
    </row>
    <row r="6349" spans="1:3" x14ac:dyDescent="0.2">
      <c r="A6349" s="1">
        <v>1552.174</v>
      </c>
      <c r="B6349" s="1">
        <f>--10*LOG(C6349)</f>
        <v>-9.0236930900188774</v>
      </c>
      <c r="C6349" s="1">
        <v>0.1252076</v>
      </c>
    </row>
    <row r="6350" spans="1:3" x14ac:dyDescent="0.2">
      <c r="A6350" s="1">
        <v>1552.175</v>
      </c>
      <c r="B6350" s="1">
        <f>--10*LOG(C6350)</f>
        <v>-9.0211062885357158</v>
      </c>
      <c r="C6350" s="1">
        <v>0.12528220000000001</v>
      </c>
    </row>
    <row r="6351" spans="1:3" x14ac:dyDescent="0.2">
      <c r="A6351" s="1">
        <v>1552.175</v>
      </c>
      <c r="B6351" s="1">
        <f>--10*LOG(C6351)</f>
        <v>-9.0185071690744572</v>
      </c>
      <c r="C6351" s="1">
        <v>0.1253572</v>
      </c>
    </row>
    <row r="6352" spans="1:3" x14ac:dyDescent="0.2">
      <c r="A6352" s="1">
        <v>1552.1759999999999</v>
      </c>
      <c r="B6352" s="1">
        <f>--10*LOG(C6352)</f>
        <v>-9.015902679413168</v>
      </c>
      <c r="C6352" s="1">
        <v>0.1254324</v>
      </c>
    </row>
    <row r="6353" spans="1:3" x14ac:dyDescent="0.2">
      <c r="A6353" s="1">
        <v>1552.1759999999999</v>
      </c>
      <c r="B6353" s="1">
        <f>--10*LOG(C6353)</f>
        <v>-9.0132859095486744</v>
      </c>
      <c r="C6353" s="1">
        <v>0.12550800000000001</v>
      </c>
    </row>
    <row r="6354" spans="1:3" x14ac:dyDescent="0.2">
      <c r="A6354" s="1">
        <v>1552.1769999999999</v>
      </c>
      <c r="B6354" s="1">
        <f>--10*LOG(C6354)</f>
        <v>-9.0106568826077442</v>
      </c>
      <c r="C6354" s="1">
        <v>0.125584</v>
      </c>
    </row>
    <row r="6355" spans="1:3" x14ac:dyDescent="0.2">
      <c r="A6355" s="1">
        <v>1552.1769999999999</v>
      </c>
      <c r="B6355" s="1">
        <f>--10*LOG(C6355)</f>
        <v>-9.0080190778903511</v>
      </c>
      <c r="C6355" s="1">
        <v>0.1256603</v>
      </c>
    </row>
    <row r="6356" spans="1:3" x14ac:dyDescent="0.2">
      <c r="A6356" s="1">
        <v>1552.1780000000001</v>
      </c>
      <c r="B6356" s="1">
        <f>--10*LOG(C6356)</f>
        <v>-9.005372512348389</v>
      </c>
      <c r="C6356" s="1">
        <v>0.12573690000000001</v>
      </c>
    </row>
    <row r="6357" spans="1:3" x14ac:dyDescent="0.2">
      <c r="A6357" s="1">
        <v>1552.1780000000001</v>
      </c>
      <c r="B6357" s="1">
        <f>--10*LOG(C6357)</f>
        <v>-9.0027172029655294</v>
      </c>
      <c r="C6357" s="1">
        <v>0.1258138</v>
      </c>
    </row>
    <row r="6358" spans="1:3" x14ac:dyDescent="0.2">
      <c r="A6358" s="1">
        <v>1552.1790000000001</v>
      </c>
      <c r="B6358" s="1">
        <f>--10*LOG(C6358)</f>
        <v>-9.0000497169923506</v>
      </c>
      <c r="C6358" s="1">
        <v>0.12589110000000001</v>
      </c>
    </row>
    <row r="6359" spans="1:3" x14ac:dyDescent="0.2">
      <c r="A6359" s="1">
        <v>1552.1790000000001</v>
      </c>
      <c r="B6359" s="1">
        <f>--10*LOG(C6359)</f>
        <v>-8.9973735254872249</v>
      </c>
      <c r="C6359" s="1">
        <v>0.12596869999999999</v>
      </c>
    </row>
    <row r="6360" spans="1:3" x14ac:dyDescent="0.2">
      <c r="A6360" s="1">
        <v>1552.1790000000001</v>
      </c>
      <c r="B6360" s="1">
        <f>--10*LOG(C6360)</f>
        <v>-8.9946886455440023</v>
      </c>
      <c r="C6360" s="1">
        <v>0.12604660000000001</v>
      </c>
    </row>
    <row r="6361" spans="1:3" x14ac:dyDescent="0.2">
      <c r="A6361" s="1">
        <v>1552.18</v>
      </c>
      <c r="B6361" s="1">
        <f>--10*LOG(C6361)</f>
        <v>-8.9919916509172602</v>
      </c>
      <c r="C6361" s="1">
        <v>0.12612490000000001</v>
      </c>
    </row>
    <row r="6362" spans="1:3" x14ac:dyDescent="0.2">
      <c r="A6362" s="1">
        <v>1552.18</v>
      </c>
      <c r="B6362" s="1">
        <f>--10*LOG(C6362)</f>
        <v>-8.9892860064173412</v>
      </c>
      <c r="C6362" s="1">
        <v>0.1262035</v>
      </c>
    </row>
    <row r="6363" spans="1:3" x14ac:dyDescent="0.2">
      <c r="A6363" s="1">
        <v>1552.181</v>
      </c>
      <c r="B6363" s="1">
        <f>--10*LOG(C6363)</f>
        <v>-8.9865717292448313</v>
      </c>
      <c r="C6363" s="1">
        <v>0.12628239999999999</v>
      </c>
    </row>
    <row r="6364" spans="1:3" x14ac:dyDescent="0.2">
      <c r="A6364" s="1">
        <v>1552.182</v>
      </c>
      <c r="B6364" s="1">
        <f>--10*LOG(C6364)</f>
        <v>-8.983845399712818</v>
      </c>
      <c r="C6364" s="1">
        <v>0.12636169999999999</v>
      </c>
    </row>
    <row r="6365" spans="1:3" x14ac:dyDescent="0.2">
      <c r="A6365" s="1">
        <v>1552.182</v>
      </c>
      <c r="B6365" s="1">
        <f>--10*LOG(C6365)</f>
        <v>-8.9811070415712884</v>
      </c>
      <c r="C6365" s="1">
        <v>0.12644140000000001</v>
      </c>
    </row>
    <row r="6366" spans="1:3" x14ac:dyDescent="0.2">
      <c r="A6366" s="1">
        <v>1552.183</v>
      </c>
      <c r="B6366" s="1">
        <f>--10*LOG(C6366)</f>
        <v>-8.9783635437941047</v>
      </c>
      <c r="C6366" s="1">
        <v>0.1265213</v>
      </c>
    </row>
    <row r="6367" spans="1:3" x14ac:dyDescent="0.2">
      <c r="A6367" s="1">
        <v>1552.183</v>
      </c>
      <c r="B6367" s="1">
        <f>--10*LOG(C6367)</f>
        <v>-8.9756080563951599</v>
      </c>
      <c r="C6367" s="1">
        <v>0.12660160000000001</v>
      </c>
    </row>
    <row r="6368" spans="1:3" x14ac:dyDescent="0.2">
      <c r="A6368" s="1">
        <v>1552.183</v>
      </c>
      <c r="B6368" s="1">
        <f>--10*LOG(C6368)</f>
        <v>-8.9728440315011113</v>
      </c>
      <c r="C6368" s="1">
        <v>0.12668219999999999</v>
      </c>
    </row>
    <row r="6369" spans="1:3" x14ac:dyDescent="0.2">
      <c r="A6369" s="1">
        <v>1552.184</v>
      </c>
      <c r="B6369" s="1">
        <f>--10*LOG(C6369)</f>
        <v>-8.9700680604847207</v>
      </c>
      <c r="C6369" s="1">
        <v>0.12676319999999999</v>
      </c>
    </row>
    <row r="6370" spans="1:3" x14ac:dyDescent="0.2">
      <c r="A6370" s="1">
        <v>1552.1849999999999</v>
      </c>
      <c r="B6370" s="1">
        <f>--10*LOG(C6370)</f>
        <v>-8.9672835911970576</v>
      </c>
      <c r="C6370" s="1">
        <v>0.1268445</v>
      </c>
    </row>
    <row r="6371" spans="1:3" x14ac:dyDescent="0.2">
      <c r="A6371" s="1">
        <v>1552.1849999999999</v>
      </c>
      <c r="B6371" s="1">
        <f>--10*LOG(C6371)</f>
        <v>-8.9644872194805938</v>
      </c>
      <c r="C6371" s="1">
        <v>0.12692619999999999</v>
      </c>
    </row>
    <row r="6372" spans="1:3" x14ac:dyDescent="0.2">
      <c r="A6372" s="1">
        <v>1552.1859999999999</v>
      </c>
      <c r="B6372" s="1">
        <f>--10*LOG(C6372)</f>
        <v>-8.9616823888823056</v>
      </c>
      <c r="C6372" s="1">
        <v>0.12700819999999999</v>
      </c>
    </row>
    <row r="6373" spans="1:3" x14ac:dyDescent="0.2">
      <c r="A6373" s="1">
        <v>1552.1859999999999</v>
      </c>
      <c r="B6373" s="1">
        <f>--10*LOG(C6373)</f>
        <v>-8.9588691169442374</v>
      </c>
      <c r="C6373" s="1">
        <v>0.1270905</v>
      </c>
    </row>
    <row r="6374" spans="1:3" x14ac:dyDescent="0.2">
      <c r="A6374" s="1">
        <v>1552.1869999999999</v>
      </c>
      <c r="B6374" s="1">
        <f>--10*LOG(C6374)</f>
        <v>-8.9560440062485362</v>
      </c>
      <c r="C6374" s="1">
        <v>0.12717319999999999</v>
      </c>
    </row>
    <row r="6375" spans="1:3" x14ac:dyDescent="0.2">
      <c r="A6375" s="1">
        <v>1552.1869999999999</v>
      </c>
      <c r="B6375" s="1">
        <f>--10*LOG(C6375)</f>
        <v>-8.9532104938260986</v>
      </c>
      <c r="C6375" s="1">
        <v>0.12725620000000001</v>
      </c>
    </row>
    <row r="6376" spans="1:3" x14ac:dyDescent="0.2">
      <c r="A6376" s="1">
        <v>1552.1880000000001</v>
      </c>
      <c r="B6376" s="1">
        <f>--10*LOG(C6376)</f>
        <v>-8.9503651867875469</v>
      </c>
      <c r="C6376" s="1">
        <v>0.1273396</v>
      </c>
    </row>
    <row r="6377" spans="1:3" x14ac:dyDescent="0.2">
      <c r="A6377" s="1">
        <v>1552.1880000000001</v>
      </c>
      <c r="B6377" s="1">
        <f>--10*LOG(C6377)</f>
        <v>-8.9475115177923232</v>
      </c>
      <c r="C6377" s="1">
        <v>0.12742329999999999</v>
      </c>
    </row>
    <row r="6378" spans="1:3" x14ac:dyDescent="0.2">
      <c r="A6378" s="1">
        <v>1552.1880000000001</v>
      </c>
      <c r="B6378" s="1">
        <f>--10*LOG(C6378)</f>
        <v>-8.9446460985036271</v>
      </c>
      <c r="C6378" s="1">
        <v>0.12750739999999999</v>
      </c>
    </row>
    <row r="6379" spans="1:3" x14ac:dyDescent="0.2">
      <c r="A6379" s="1">
        <v>1552.1890000000001</v>
      </c>
      <c r="B6379" s="1">
        <f>--10*LOG(C6379)</f>
        <v>-8.9417723571818133</v>
      </c>
      <c r="C6379" s="1">
        <v>0.12759180000000001</v>
      </c>
    </row>
    <row r="6380" spans="1:3" x14ac:dyDescent="0.2">
      <c r="A6380" s="1">
        <v>1552.19</v>
      </c>
      <c r="B6380" s="1">
        <f>--10*LOG(C6380)</f>
        <v>-8.9388903115876559</v>
      </c>
      <c r="C6380" s="1">
        <v>0.1276765</v>
      </c>
    </row>
    <row r="6381" spans="1:3" x14ac:dyDescent="0.2">
      <c r="A6381" s="1">
        <v>1552.19</v>
      </c>
      <c r="B6381" s="1">
        <f>--10*LOG(C6381)</f>
        <v>-8.9359965802470835</v>
      </c>
      <c r="C6381" s="1">
        <v>0.1277616</v>
      </c>
    </row>
    <row r="6382" spans="1:3" x14ac:dyDescent="0.2">
      <c r="A6382" s="1">
        <v>1552.19</v>
      </c>
      <c r="B6382" s="1">
        <f>--10*LOG(C6382)</f>
        <v>-8.9330911877790182</v>
      </c>
      <c r="C6382" s="1">
        <v>0.12784709999999999</v>
      </c>
    </row>
    <row r="6383" spans="1:3" x14ac:dyDescent="0.2">
      <c r="A6383" s="1">
        <v>1552.191</v>
      </c>
      <c r="B6383" s="1">
        <f>--10*LOG(C6383)</f>
        <v>-8.9301809482729517</v>
      </c>
      <c r="C6383" s="1">
        <v>0.12793280000000001</v>
      </c>
    </row>
    <row r="6384" spans="1:3" x14ac:dyDescent="0.2">
      <c r="A6384" s="1">
        <v>1552.191</v>
      </c>
      <c r="B6384" s="1">
        <f>--10*LOG(C6384)</f>
        <v>-8.92725569549056</v>
      </c>
      <c r="C6384" s="1">
        <v>0.12801899999999999</v>
      </c>
    </row>
    <row r="6385" spans="1:3" x14ac:dyDescent="0.2">
      <c r="A6385" s="1">
        <v>1552.192</v>
      </c>
      <c r="B6385" s="1">
        <f>--10*LOG(C6385)</f>
        <v>-8.9243222413217556</v>
      </c>
      <c r="C6385" s="1">
        <v>0.12810550000000001</v>
      </c>
    </row>
    <row r="6386" spans="1:3" x14ac:dyDescent="0.2">
      <c r="A6386" s="1">
        <v>1552.193</v>
      </c>
      <c r="B6386" s="1">
        <f>--10*LOG(C6386)</f>
        <v>-8.9213806037056358</v>
      </c>
      <c r="C6386" s="1">
        <v>0.12819230000000001</v>
      </c>
    </row>
    <row r="6387" spans="1:3" x14ac:dyDescent="0.2">
      <c r="A6387" s="1">
        <v>1552.193</v>
      </c>
      <c r="B6387" s="1">
        <f>--10*LOG(C6387)</f>
        <v>-8.918427415068038</v>
      </c>
      <c r="C6387" s="1">
        <v>0.12827949999999999</v>
      </c>
    </row>
    <row r="6388" spans="1:3" x14ac:dyDescent="0.2">
      <c r="A6388" s="1">
        <v>1552.194</v>
      </c>
      <c r="B6388" s="1">
        <f>--10*LOG(C6388)</f>
        <v>-8.9154660835370088</v>
      </c>
      <c r="C6388" s="1">
        <v>0.12836700000000001</v>
      </c>
    </row>
    <row r="6389" spans="1:3" x14ac:dyDescent="0.2">
      <c r="A6389" s="1">
        <v>1552.194</v>
      </c>
      <c r="B6389" s="1">
        <f>--10*LOG(C6389)</f>
        <v>-8.9124932462166786</v>
      </c>
      <c r="C6389" s="1">
        <v>0.12845490000000001</v>
      </c>
    </row>
    <row r="6390" spans="1:3" x14ac:dyDescent="0.2">
      <c r="A6390" s="1">
        <v>1552.1949999999999</v>
      </c>
      <c r="B6390" s="1">
        <f>--10*LOG(C6390)</f>
        <v>-8.9095123066912567</v>
      </c>
      <c r="C6390" s="1">
        <v>0.12854309999999999</v>
      </c>
    </row>
    <row r="6391" spans="1:3" x14ac:dyDescent="0.2">
      <c r="A6391" s="1">
        <v>1552.1949999999999</v>
      </c>
      <c r="B6391" s="1">
        <f>--10*LOG(C6391)</f>
        <v>-8.9065199067656842</v>
      </c>
      <c r="C6391" s="1">
        <v>0.12863169999999999</v>
      </c>
    </row>
    <row r="6392" spans="1:3" x14ac:dyDescent="0.2">
      <c r="A6392" s="1">
        <v>1552.1959999999999</v>
      </c>
      <c r="B6392" s="1">
        <f>--10*LOG(C6392)</f>
        <v>-8.9035160715241783</v>
      </c>
      <c r="C6392" s="1">
        <v>0.12872069999999999</v>
      </c>
    </row>
    <row r="6393" spans="1:3" x14ac:dyDescent="0.2">
      <c r="A6393" s="1">
        <v>1552.1959999999999</v>
      </c>
      <c r="B6393" s="1">
        <f>--10*LOG(C6393)</f>
        <v>-8.9005041976941186</v>
      </c>
      <c r="C6393" s="1">
        <v>0.12881000000000001</v>
      </c>
    </row>
    <row r="6394" spans="1:3" x14ac:dyDescent="0.2">
      <c r="A6394" s="1">
        <v>1552.1969999999999</v>
      </c>
      <c r="B6394" s="1">
        <f>--10*LOG(C6394)</f>
        <v>-8.8974843034296853</v>
      </c>
      <c r="C6394" s="1">
        <v>0.1288996</v>
      </c>
    </row>
    <row r="6395" spans="1:3" x14ac:dyDescent="0.2">
      <c r="A6395" s="1">
        <v>1552.1969999999999</v>
      </c>
      <c r="B6395" s="1">
        <f>--10*LOG(C6395)</f>
        <v>-8.8944530400066277</v>
      </c>
      <c r="C6395" s="1">
        <v>0.12898960000000001</v>
      </c>
    </row>
    <row r="6396" spans="1:3" x14ac:dyDescent="0.2">
      <c r="A6396" s="1">
        <v>1552.1980000000001</v>
      </c>
      <c r="B6396" s="1">
        <f>--10*LOG(C6396)</f>
        <v>-8.8914104326813259</v>
      </c>
      <c r="C6396" s="1">
        <v>0.12908</v>
      </c>
    </row>
    <row r="6397" spans="1:3" x14ac:dyDescent="0.2">
      <c r="A6397" s="1">
        <v>1552.1980000000001</v>
      </c>
      <c r="B6397" s="1">
        <f>--10*LOG(C6397)</f>
        <v>-8.8883598689362362</v>
      </c>
      <c r="C6397" s="1">
        <v>0.1291707</v>
      </c>
    </row>
    <row r="6398" spans="1:3" x14ac:dyDescent="0.2">
      <c r="A6398" s="1">
        <v>1552.1980000000001</v>
      </c>
      <c r="B6398" s="1">
        <f>--10*LOG(C6398)</f>
        <v>-8.885298007216818</v>
      </c>
      <c r="C6398" s="1">
        <v>0.12926180000000001</v>
      </c>
    </row>
    <row r="6399" spans="1:3" x14ac:dyDescent="0.2">
      <c r="A6399" s="1">
        <v>1552.1990000000001</v>
      </c>
      <c r="B6399" s="1">
        <f>--10*LOG(C6399)</f>
        <v>-8.8822282303439639</v>
      </c>
      <c r="C6399" s="1">
        <v>0.1293532</v>
      </c>
    </row>
    <row r="6400" spans="1:3" x14ac:dyDescent="0.2">
      <c r="A6400" s="1">
        <v>1552.1990000000001</v>
      </c>
      <c r="B6400" s="1">
        <f>--10*LOG(C6400)</f>
        <v>-8.8791472015647184</v>
      </c>
      <c r="C6400" s="1">
        <v>0.129445</v>
      </c>
    </row>
    <row r="6401" spans="1:3" x14ac:dyDescent="0.2">
      <c r="A6401" s="1">
        <v>1552.2</v>
      </c>
      <c r="B6401" s="1">
        <f>--10*LOG(C6401)</f>
        <v>-8.8760582990135806</v>
      </c>
      <c r="C6401" s="1">
        <v>0.12953709999999999</v>
      </c>
    </row>
    <row r="6402" spans="1:3" x14ac:dyDescent="0.2">
      <c r="A6402" s="1">
        <v>1552.201</v>
      </c>
      <c r="B6402" s="1">
        <f>--10*LOG(C6402)</f>
        <v>-8.8729581907603325</v>
      </c>
      <c r="C6402" s="1">
        <v>0.12962960000000001</v>
      </c>
    </row>
    <row r="6403" spans="1:3" x14ac:dyDescent="0.2">
      <c r="A6403" s="1">
        <v>1552.201</v>
      </c>
      <c r="B6403" s="1">
        <f>--10*LOG(C6403)</f>
        <v>-8.8698469023540021</v>
      </c>
      <c r="C6403" s="1">
        <v>0.12972249999999999</v>
      </c>
    </row>
    <row r="6404" spans="1:3" x14ac:dyDescent="0.2">
      <c r="A6404" s="1">
        <v>1552.202</v>
      </c>
      <c r="B6404" s="1">
        <f>--10*LOG(C6404)</f>
        <v>-8.8667278048605898</v>
      </c>
      <c r="C6404" s="1">
        <v>0.12981570000000001</v>
      </c>
    </row>
    <row r="6405" spans="1:3" x14ac:dyDescent="0.2">
      <c r="A6405" s="1">
        <v>1552.202</v>
      </c>
      <c r="B6405" s="1">
        <f>--10*LOG(C6405)</f>
        <v>-8.8635975736340278</v>
      </c>
      <c r="C6405" s="1">
        <v>0.12990930000000001</v>
      </c>
    </row>
    <row r="6406" spans="1:3" x14ac:dyDescent="0.2">
      <c r="A6406" s="1">
        <v>1552.203</v>
      </c>
      <c r="B6406" s="1">
        <f>--10*LOG(C6406)</f>
        <v>-8.8604562343469908</v>
      </c>
      <c r="C6406" s="1">
        <v>0.13000329999999999</v>
      </c>
    </row>
    <row r="6407" spans="1:3" x14ac:dyDescent="0.2">
      <c r="A6407" s="1">
        <v>1552.203</v>
      </c>
      <c r="B6407" s="1">
        <f>--10*LOG(C6407)</f>
        <v>-8.8573071509383716</v>
      </c>
      <c r="C6407" s="1">
        <v>0.13009760000000001</v>
      </c>
    </row>
    <row r="6408" spans="1:3" x14ac:dyDescent="0.2">
      <c r="A6408" s="1">
        <v>1552.204</v>
      </c>
      <c r="B6408" s="1">
        <f>--10*LOG(C6408)</f>
        <v>-8.8541470060959533</v>
      </c>
      <c r="C6408" s="1">
        <v>0.13019230000000001</v>
      </c>
    </row>
    <row r="6409" spans="1:3" x14ac:dyDescent="0.2">
      <c r="A6409" s="1">
        <v>1552.204</v>
      </c>
      <c r="B6409" s="1">
        <f>--10*LOG(C6409)</f>
        <v>-8.8509791589701052</v>
      </c>
      <c r="C6409" s="1">
        <v>0.13028729999999999</v>
      </c>
    </row>
    <row r="6410" spans="1:3" x14ac:dyDescent="0.2">
      <c r="A6410" s="1">
        <v>1552.2049999999999</v>
      </c>
      <c r="B6410" s="1">
        <f>--10*LOG(C6410)</f>
        <v>-8.8478002971583614</v>
      </c>
      <c r="C6410" s="1">
        <v>0.13038269999999999</v>
      </c>
    </row>
    <row r="6411" spans="1:3" x14ac:dyDescent="0.2">
      <c r="A6411" s="1">
        <v>1552.2049999999999</v>
      </c>
      <c r="B6411" s="1">
        <f>--10*LOG(C6411)</f>
        <v>-8.8446104465223314</v>
      </c>
      <c r="C6411" s="1">
        <v>0.1304785</v>
      </c>
    </row>
    <row r="6412" spans="1:3" x14ac:dyDescent="0.2">
      <c r="A6412" s="1">
        <v>1552.2059999999999</v>
      </c>
      <c r="B6412" s="1">
        <f>--10*LOG(C6412)</f>
        <v>-8.8414096329678333</v>
      </c>
      <c r="C6412" s="1">
        <v>0.13057469999999999</v>
      </c>
    </row>
    <row r="6413" spans="1:3" x14ac:dyDescent="0.2">
      <c r="A6413" s="1">
        <v>1552.2059999999999</v>
      </c>
      <c r="B6413" s="1">
        <f>--10*LOG(C6413)</f>
        <v>-8.8382012060099555</v>
      </c>
      <c r="C6413" s="1">
        <v>0.13067119999999999</v>
      </c>
    </row>
    <row r="6414" spans="1:3" x14ac:dyDescent="0.2">
      <c r="A6414" s="1">
        <v>1552.2070000000001</v>
      </c>
      <c r="B6414" s="1">
        <f>--10*LOG(C6414)</f>
        <v>-8.8349818631473109</v>
      </c>
      <c r="C6414" s="1">
        <v>0.1307681</v>
      </c>
    </row>
    <row r="6415" spans="1:3" x14ac:dyDescent="0.2">
      <c r="A6415" s="1">
        <v>1552.2070000000001</v>
      </c>
      <c r="B6415" s="1">
        <f>--10*LOG(C6415)</f>
        <v>-8.8317549490313692</v>
      </c>
      <c r="C6415" s="1">
        <v>0.13086529999999999</v>
      </c>
    </row>
    <row r="6416" spans="1:3" x14ac:dyDescent="0.2">
      <c r="A6416" s="1">
        <v>1552.2070000000001</v>
      </c>
      <c r="B6416" s="1">
        <f>--10*LOG(C6416)</f>
        <v>-8.8285138499713156</v>
      </c>
      <c r="C6416" s="1">
        <v>0.130963</v>
      </c>
    </row>
    <row r="6417" spans="1:3" x14ac:dyDescent="0.2">
      <c r="A6417" s="1">
        <v>1552.2080000000001</v>
      </c>
      <c r="B6417" s="1">
        <f>--10*LOG(C6417)</f>
        <v>-8.8252685405352835</v>
      </c>
      <c r="C6417" s="1">
        <v>0.13106090000000001</v>
      </c>
    </row>
    <row r="6418" spans="1:3" x14ac:dyDescent="0.2">
      <c r="A6418" s="1">
        <v>1552.2090000000001</v>
      </c>
      <c r="B6418" s="1">
        <f>--10*LOG(C6418)</f>
        <v>-8.8220090983546111</v>
      </c>
      <c r="C6418" s="1">
        <v>0.13115930000000001</v>
      </c>
    </row>
    <row r="6419" spans="1:3" x14ac:dyDescent="0.2">
      <c r="A6419" s="1">
        <v>1552.2090000000001</v>
      </c>
      <c r="B6419" s="1">
        <f>--10*LOG(C6419)</f>
        <v>-8.8187388657526959</v>
      </c>
      <c r="C6419" s="1">
        <v>0.13125809999999999</v>
      </c>
    </row>
    <row r="6420" spans="1:3" x14ac:dyDescent="0.2">
      <c r="A6420" s="1">
        <v>1552.2090000000001</v>
      </c>
      <c r="B6420" s="1">
        <f>--10*LOG(C6420)</f>
        <v>-8.8154611751383651</v>
      </c>
      <c r="C6420" s="1">
        <v>0.13135720000000001</v>
      </c>
    </row>
    <row r="6421" spans="1:3" x14ac:dyDescent="0.2">
      <c r="A6421" s="1">
        <v>1552.21</v>
      </c>
      <c r="B6421" s="1">
        <f>--10*LOG(C6421)</f>
        <v>-8.8121727415346651</v>
      </c>
      <c r="C6421" s="1">
        <v>0.13145670000000001</v>
      </c>
    </row>
    <row r="6422" spans="1:3" x14ac:dyDescent="0.2">
      <c r="A6422" s="1">
        <v>1552.21</v>
      </c>
      <c r="B6422" s="1">
        <f>--10*LOG(C6422)</f>
        <v>-8.8088768924005443</v>
      </c>
      <c r="C6422" s="1">
        <v>0.13155649999999999</v>
      </c>
    </row>
    <row r="6423" spans="1:3" x14ac:dyDescent="0.2">
      <c r="A6423" s="1">
        <v>1552.211</v>
      </c>
      <c r="B6423" s="1">
        <f>--10*LOG(C6423)</f>
        <v>-8.8055670491180589</v>
      </c>
      <c r="C6423" s="1">
        <v>0.13165679999999999</v>
      </c>
    </row>
    <row r="6424" spans="1:3" x14ac:dyDescent="0.2">
      <c r="A6424" s="1">
        <v>1552.212</v>
      </c>
      <c r="B6424" s="1">
        <f>--10*LOG(C6424)</f>
        <v>-8.802249837896829</v>
      </c>
      <c r="C6424" s="1">
        <v>0.1317574</v>
      </c>
    </row>
    <row r="6425" spans="1:3" x14ac:dyDescent="0.2">
      <c r="A6425" s="1">
        <v>1552.212</v>
      </c>
      <c r="B6425" s="1">
        <f>--10*LOG(C6425)</f>
        <v>-8.7989219838897093</v>
      </c>
      <c r="C6425" s="1">
        <v>0.13185839999999999</v>
      </c>
    </row>
    <row r="6426" spans="1:3" x14ac:dyDescent="0.2">
      <c r="A6426" s="1">
        <v>1552.213</v>
      </c>
      <c r="B6426" s="1">
        <f>--10*LOG(C6426)</f>
        <v>-8.7955868045992087</v>
      </c>
      <c r="C6426" s="1">
        <v>0.13195970000000001</v>
      </c>
    </row>
    <row r="6427" spans="1:3" x14ac:dyDescent="0.2">
      <c r="A6427" s="1">
        <v>1552.213</v>
      </c>
      <c r="B6427" s="1">
        <f>--10*LOG(C6427)</f>
        <v>-8.7922377416869377</v>
      </c>
      <c r="C6427" s="1">
        <v>0.1320615</v>
      </c>
    </row>
    <row r="6428" spans="1:3" x14ac:dyDescent="0.2">
      <c r="A6428" s="1">
        <v>1552.2139999999999</v>
      </c>
      <c r="B6428" s="1">
        <f>--10*LOG(C6428)</f>
        <v>-8.7888814012931391</v>
      </c>
      <c r="C6428" s="1">
        <v>0.13216359999999999</v>
      </c>
    </row>
    <row r="6429" spans="1:3" x14ac:dyDescent="0.2">
      <c r="A6429" s="1">
        <v>1552.2139999999999</v>
      </c>
      <c r="B6429" s="1">
        <f>--10*LOG(C6429)</f>
        <v>-8.7855145187814827</v>
      </c>
      <c r="C6429" s="1">
        <v>0.1322661</v>
      </c>
    </row>
    <row r="6430" spans="1:3" x14ac:dyDescent="0.2">
      <c r="A6430" s="1">
        <v>1552.2149999999999</v>
      </c>
      <c r="B6430" s="1">
        <f>--10*LOG(C6430)</f>
        <v>-8.7821371206630872</v>
      </c>
      <c r="C6430" s="1">
        <v>0.13236899999999999</v>
      </c>
    </row>
    <row r="6431" spans="1:3" x14ac:dyDescent="0.2">
      <c r="A6431" s="1">
        <v>1552.2149999999999</v>
      </c>
      <c r="B6431" s="1">
        <f>--10*LOG(C6431)</f>
        <v>-8.7787492334826762</v>
      </c>
      <c r="C6431" s="1">
        <v>0.13247229999999999</v>
      </c>
    </row>
    <row r="6432" spans="1:3" x14ac:dyDescent="0.2">
      <c r="A6432" s="1">
        <v>1552.2159999999999</v>
      </c>
      <c r="B6432" s="1">
        <f>--10*LOG(C6432)</f>
        <v>-8.7753508838180032</v>
      </c>
      <c r="C6432" s="1">
        <v>0.132576</v>
      </c>
    </row>
    <row r="6433" spans="1:3" x14ac:dyDescent="0.2">
      <c r="A6433" s="1">
        <v>1552.2159999999999</v>
      </c>
      <c r="B6433" s="1">
        <f>--10*LOG(C6433)</f>
        <v>-8.771945371525554</v>
      </c>
      <c r="C6433" s="1">
        <v>0.13267999999999999</v>
      </c>
    </row>
    <row r="6434" spans="1:3" x14ac:dyDescent="0.2">
      <c r="A6434" s="1">
        <v>1552.2159999999999</v>
      </c>
      <c r="B6434" s="1">
        <f>--10*LOG(C6434)</f>
        <v>-8.768529444851529</v>
      </c>
      <c r="C6434" s="1">
        <v>0.1327844</v>
      </c>
    </row>
    <row r="6435" spans="1:3" x14ac:dyDescent="0.2">
      <c r="A6435" s="1">
        <v>1552.2170000000001</v>
      </c>
      <c r="B6435" s="1">
        <f>--10*LOG(C6435)</f>
        <v>-8.7651031304518874</v>
      </c>
      <c r="C6435" s="1">
        <v>0.13288920000000001</v>
      </c>
    </row>
    <row r="6436" spans="1:3" x14ac:dyDescent="0.2">
      <c r="A6436" s="1">
        <v>1552.2170000000001</v>
      </c>
      <c r="B6436" s="1">
        <f>--10*LOG(C6436)</f>
        <v>-8.7616664550134367</v>
      </c>
      <c r="C6436" s="1">
        <v>0.13299440000000001</v>
      </c>
    </row>
    <row r="6437" spans="1:3" x14ac:dyDescent="0.2">
      <c r="A6437" s="1">
        <v>1552.2180000000001</v>
      </c>
      <c r="B6437" s="1">
        <f>--10*LOG(C6437)</f>
        <v>-8.7582194452532498</v>
      </c>
      <c r="C6437" s="1">
        <v>0.1331</v>
      </c>
    </row>
    <row r="6438" spans="1:3" x14ac:dyDescent="0.2">
      <c r="A6438" s="1">
        <v>1552.2180000000001</v>
      </c>
      <c r="B6438" s="1">
        <f>--10*LOG(C6438)</f>
        <v>-8.7547621279180827</v>
      </c>
      <c r="C6438" s="1">
        <v>0.13320599999999999</v>
      </c>
    </row>
    <row r="6439" spans="1:3" x14ac:dyDescent="0.2">
      <c r="A6439" s="1">
        <v>1552.2190000000001</v>
      </c>
      <c r="B6439" s="1">
        <f>--10*LOG(C6439)</f>
        <v>-8.7512945297838147</v>
      </c>
      <c r="C6439" s="1">
        <v>0.1333124</v>
      </c>
    </row>
    <row r="6440" spans="1:3" x14ac:dyDescent="0.2">
      <c r="A6440" s="1">
        <v>1552.22</v>
      </c>
      <c r="B6440" s="1">
        <f>--10*LOG(C6440)</f>
        <v>-8.747819932768401</v>
      </c>
      <c r="C6440" s="1">
        <v>0.13341910000000001</v>
      </c>
    </row>
    <row r="6441" spans="1:3" x14ac:dyDescent="0.2">
      <c r="A6441" s="1">
        <v>1552.22</v>
      </c>
      <c r="B6441" s="1">
        <f>--10*LOG(C6441)</f>
        <v>-8.7443318508638104</v>
      </c>
      <c r="C6441" s="1">
        <v>0.13352629999999999</v>
      </c>
    </row>
    <row r="6442" spans="1:3" x14ac:dyDescent="0.2">
      <c r="A6442" s="1">
        <v>1552.22</v>
      </c>
      <c r="B6442" s="1">
        <f>--10*LOG(C6442)</f>
        <v>-8.7408368185349339</v>
      </c>
      <c r="C6442" s="1">
        <v>0.1336338</v>
      </c>
    </row>
    <row r="6443" spans="1:3" x14ac:dyDescent="0.2">
      <c r="A6443" s="1">
        <v>1552.221</v>
      </c>
      <c r="B6443" s="1">
        <f>--10*LOG(C6443)</f>
        <v>-8.7373283602764822</v>
      </c>
      <c r="C6443" s="1">
        <v>0.13374179999999999</v>
      </c>
    </row>
    <row r="6444" spans="1:3" x14ac:dyDescent="0.2">
      <c r="A6444" s="1">
        <v>1552.222</v>
      </c>
      <c r="B6444" s="1">
        <f>--10*LOG(C6444)</f>
        <v>-8.7338130001360472</v>
      </c>
      <c r="C6444" s="1">
        <v>0.1338501</v>
      </c>
    </row>
    <row r="6445" spans="1:3" x14ac:dyDescent="0.2">
      <c r="A6445" s="1">
        <v>1552.222</v>
      </c>
      <c r="B6445" s="1">
        <f>--10*LOG(C6445)</f>
        <v>-8.7302875151521437</v>
      </c>
      <c r="C6445" s="1">
        <v>0.13395879999999999</v>
      </c>
    </row>
    <row r="6446" spans="1:3" x14ac:dyDescent="0.2">
      <c r="A6446" s="1">
        <v>1552.223</v>
      </c>
      <c r="B6446" s="1">
        <f>--10*LOG(C6446)</f>
        <v>-8.7267486929113893</v>
      </c>
      <c r="C6446" s="1">
        <v>0.13406799999999999</v>
      </c>
    </row>
    <row r="6447" spans="1:3" x14ac:dyDescent="0.2">
      <c r="A6447" s="1">
        <v>1552.223</v>
      </c>
      <c r="B6447" s="1">
        <f>--10*LOG(C6447)</f>
        <v>-8.7232030417515496</v>
      </c>
      <c r="C6447" s="1">
        <v>0.13417750000000001</v>
      </c>
    </row>
    <row r="6448" spans="1:3" x14ac:dyDescent="0.2">
      <c r="A6448" s="1">
        <v>1552.2239999999999</v>
      </c>
      <c r="B6448" s="1">
        <f>--10*LOG(C6448)</f>
        <v>-8.7196473466698237</v>
      </c>
      <c r="C6448" s="1">
        <v>0.1342874</v>
      </c>
    </row>
    <row r="6449" spans="1:3" x14ac:dyDescent="0.2">
      <c r="A6449" s="1">
        <v>1552.2239999999999</v>
      </c>
      <c r="B6449" s="1">
        <f>--10*LOG(C6449)</f>
        <v>-8.7160816346861782</v>
      </c>
      <c r="C6449" s="1">
        <v>0.13439770000000001</v>
      </c>
    </row>
    <row r="6450" spans="1:3" x14ac:dyDescent="0.2">
      <c r="A6450" s="1">
        <v>1552.2249999999999</v>
      </c>
      <c r="B6450" s="1">
        <f>--10*LOG(C6450)</f>
        <v>-8.7125027040911913</v>
      </c>
      <c r="C6450" s="1">
        <v>0.1345085</v>
      </c>
    </row>
    <row r="6451" spans="1:3" x14ac:dyDescent="0.2">
      <c r="A6451" s="1">
        <v>1552.2249999999999</v>
      </c>
      <c r="B6451" s="1">
        <f>--10*LOG(C6451)</f>
        <v>-8.7089170421197863</v>
      </c>
      <c r="C6451" s="1">
        <v>0.13461960000000001</v>
      </c>
    </row>
    <row r="6452" spans="1:3" x14ac:dyDescent="0.2">
      <c r="A6452" s="1">
        <v>1552.2260000000001</v>
      </c>
      <c r="B6452" s="1">
        <f>--10*LOG(C6452)</f>
        <v>-8.705321444447442</v>
      </c>
      <c r="C6452" s="1">
        <v>0.13473109999999999</v>
      </c>
    </row>
    <row r="6453" spans="1:3" x14ac:dyDescent="0.2">
      <c r="A6453" s="1">
        <v>1552.2260000000001</v>
      </c>
      <c r="B6453" s="1">
        <f>--10*LOG(C6453)</f>
        <v>-8.7017159381828417</v>
      </c>
      <c r="C6453" s="1">
        <v>0.13484299999999999</v>
      </c>
    </row>
    <row r="6454" spans="1:3" x14ac:dyDescent="0.2">
      <c r="A6454" s="1">
        <v>1552.2260000000001</v>
      </c>
      <c r="B6454" s="1">
        <f>--10*LOG(C6454)</f>
        <v>-8.6980973323949602</v>
      </c>
      <c r="C6454" s="1">
        <v>0.1349554</v>
      </c>
    </row>
    <row r="6455" spans="1:3" x14ac:dyDescent="0.2">
      <c r="A6455" s="1">
        <v>1552.2270000000001</v>
      </c>
      <c r="B6455" s="1">
        <f>--10*LOG(C6455)</f>
        <v>-8.6944720930396784</v>
      </c>
      <c r="C6455" s="1">
        <v>0.1350681</v>
      </c>
    </row>
    <row r="6456" spans="1:3" x14ac:dyDescent="0.2">
      <c r="A6456" s="1">
        <v>1552.2280000000001</v>
      </c>
      <c r="B6456" s="1">
        <f>--10*LOG(C6456)</f>
        <v>-8.6908338138629855</v>
      </c>
      <c r="C6456" s="1">
        <v>0.1351813</v>
      </c>
    </row>
    <row r="6457" spans="1:3" x14ac:dyDescent="0.2">
      <c r="A6457" s="1">
        <v>1552.2280000000001</v>
      </c>
      <c r="B6457" s="1">
        <f>--10*LOG(C6457)</f>
        <v>-8.6871889501142636</v>
      </c>
      <c r="C6457" s="1">
        <v>0.13529479999999999</v>
      </c>
    </row>
    <row r="6458" spans="1:3" x14ac:dyDescent="0.2">
      <c r="A6458" s="1">
        <v>1552.2280000000001</v>
      </c>
      <c r="B6458" s="1">
        <f>--10*LOG(C6458)</f>
        <v>-8.6835311063424214</v>
      </c>
      <c r="C6458" s="1">
        <v>0.1354088</v>
      </c>
    </row>
    <row r="6459" spans="1:3" x14ac:dyDescent="0.2">
      <c r="A6459" s="1">
        <v>1552.229</v>
      </c>
      <c r="B6459" s="1">
        <f>--10*LOG(C6459)</f>
        <v>-8.679866727048104</v>
      </c>
      <c r="C6459" s="1">
        <v>0.13552310000000001</v>
      </c>
    </row>
    <row r="6460" spans="1:3" x14ac:dyDescent="0.2">
      <c r="A6460" s="1">
        <v>1552.23</v>
      </c>
      <c r="B6460" s="1">
        <f>--10*LOG(C6460)</f>
        <v>-8.6761894276207325</v>
      </c>
      <c r="C6460" s="1">
        <v>0.13563790000000001</v>
      </c>
    </row>
    <row r="6461" spans="1:3" x14ac:dyDescent="0.2">
      <c r="A6461" s="1">
        <v>1552.23</v>
      </c>
      <c r="B6461" s="1">
        <f>--10*LOG(C6461)</f>
        <v>-8.6725024426197468</v>
      </c>
      <c r="C6461" s="1">
        <v>0.13575309999999999</v>
      </c>
    </row>
    <row r="6462" spans="1:3" x14ac:dyDescent="0.2">
      <c r="A6462" s="1">
        <v>1552.231</v>
      </c>
      <c r="B6462" s="1">
        <f>--10*LOG(C6462)</f>
        <v>-8.6688057993356527</v>
      </c>
      <c r="C6462" s="1">
        <v>0.13586870000000001</v>
      </c>
    </row>
    <row r="6463" spans="1:3" x14ac:dyDescent="0.2">
      <c r="A6463" s="1">
        <v>1552.231</v>
      </c>
      <c r="B6463" s="1">
        <f>--10*LOG(C6463)</f>
        <v>-8.6650963313748299</v>
      </c>
      <c r="C6463" s="1">
        <v>0.13598479999999999</v>
      </c>
    </row>
    <row r="6464" spans="1:3" x14ac:dyDescent="0.2">
      <c r="A6464" s="1">
        <v>1552.232</v>
      </c>
      <c r="B6464" s="1">
        <f>--10*LOG(C6464)</f>
        <v>-8.6613804561899617</v>
      </c>
      <c r="C6464" s="1">
        <v>0.13610120000000001</v>
      </c>
    </row>
    <row r="6465" spans="1:3" x14ac:dyDescent="0.2">
      <c r="A6465" s="1">
        <v>1552.232</v>
      </c>
      <c r="B6465" s="1">
        <f>--10*LOG(C6465)</f>
        <v>-8.6576550046906302</v>
      </c>
      <c r="C6465" s="1">
        <v>0.13621800000000001</v>
      </c>
    </row>
    <row r="6466" spans="1:3" x14ac:dyDescent="0.2">
      <c r="A6466" s="1">
        <v>1552.2329999999999</v>
      </c>
      <c r="B6466" s="1">
        <f>--10*LOG(C6466)</f>
        <v>-8.6539168187378284</v>
      </c>
      <c r="C6466" s="1">
        <v>0.13633529999999999</v>
      </c>
    </row>
    <row r="6467" spans="1:3" x14ac:dyDescent="0.2">
      <c r="A6467" s="1">
        <v>1552.2329999999999</v>
      </c>
      <c r="B6467" s="1">
        <f>--10*LOG(C6467)</f>
        <v>-8.6501691166778745</v>
      </c>
      <c r="C6467" s="1">
        <v>0.13645299999999999</v>
      </c>
    </row>
    <row r="6468" spans="1:3" x14ac:dyDescent="0.2">
      <c r="A6468" s="1">
        <v>1552.2339999999999</v>
      </c>
      <c r="B6468" s="1">
        <f>--10*LOG(C6468)</f>
        <v>-8.6464119259015462</v>
      </c>
      <c r="C6468" s="1">
        <v>0.1365711</v>
      </c>
    </row>
    <row r="6469" spans="1:3" x14ac:dyDescent="0.2">
      <c r="A6469" s="1">
        <v>1552.2339999999999</v>
      </c>
      <c r="B6469" s="1">
        <f>--10*LOG(C6469)</f>
        <v>-8.6426452738120556</v>
      </c>
      <c r="C6469" s="1">
        <v>0.13668959999999999</v>
      </c>
    </row>
    <row r="6470" spans="1:3" x14ac:dyDescent="0.2">
      <c r="A6470" s="1">
        <v>1552.2349999999999</v>
      </c>
      <c r="B6470" s="1">
        <f>--10*LOG(C6470)</f>
        <v>-8.6388660133556563</v>
      </c>
      <c r="C6470" s="1">
        <v>0.1368086</v>
      </c>
    </row>
    <row r="6471" spans="1:3" x14ac:dyDescent="0.2">
      <c r="A6471" s="1">
        <v>1552.2349999999999</v>
      </c>
      <c r="B6471" s="1">
        <f>--10*LOG(C6471)</f>
        <v>-8.6350773519616126</v>
      </c>
      <c r="C6471" s="1">
        <v>0.13692799999999999</v>
      </c>
    </row>
    <row r="6472" spans="1:3" x14ac:dyDescent="0.2">
      <c r="A6472" s="1">
        <v>1552.2360000000001</v>
      </c>
      <c r="B6472" s="1">
        <f>--10*LOG(C6472)</f>
        <v>-8.6312793170805779</v>
      </c>
      <c r="C6472" s="1">
        <v>0.1370478</v>
      </c>
    </row>
    <row r="6473" spans="1:3" x14ac:dyDescent="0.2">
      <c r="A6473" s="1">
        <v>1552.2360000000001</v>
      </c>
      <c r="B6473" s="1">
        <f>--10*LOG(C6473)</f>
        <v>-8.6274719361734089</v>
      </c>
      <c r="C6473" s="1">
        <v>0.13716800000000001</v>
      </c>
    </row>
    <row r="6474" spans="1:3" x14ac:dyDescent="0.2">
      <c r="A6474" s="1">
        <v>1552.2360000000001</v>
      </c>
      <c r="B6474" s="1">
        <f>--10*LOG(C6474)</f>
        <v>-8.6236552367106505</v>
      </c>
      <c r="C6474" s="1">
        <v>0.13728860000000001</v>
      </c>
    </row>
    <row r="6475" spans="1:3" x14ac:dyDescent="0.2">
      <c r="A6475" s="1">
        <v>1552.2370000000001</v>
      </c>
      <c r="B6475" s="1">
        <f>--10*LOG(C6475)</f>
        <v>-8.6198260855899065</v>
      </c>
      <c r="C6475" s="1">
        <v>0.1374097</v>
      </c>
    </row>
    <row r="6476" spans="1:3" x14ac:dyDescent="0.2">
      <c r="A6476" s="1">
        <v>1552.2380000000001</v>
      </c>
      <c r="B6476" s="1">
        <f>--10*LOG(C6476)</f>
        <v>-8.6159876764637175</v>
      </c>
      <c r="C6476" s="1">
        <v>0.13753119999999999</v>
      </c>
    </row>
    <row r="6477" spans="1:3" x14ac:dyDescent="0.2">
      <c r="A6477" s="1">
        <v>1552.2380000000001</v>
      </c>
      <c r="B6477" s="1">
        <f>--10*LOG(C6477)</f>
        <v>-8.6121400368413408</v>
      </c>
      <c r="C6477" s="1">
        <v>0.1376531</v>
      </c>
    </row>
    <row r="6478" spans="1:3" x14ac:dyDescent="0.2">
      <c r="A6478" s="1">
        <v>1552.239</v>
      </c>
      <c r="B6478" s="1">
        <f>--10*LOG(C6478)</f>
        <v>-8.6082800420489107</v>
      </c>
      <c r="C6478" s="1">
        <v>0.1377755</v>
      </c>
    </row>
    <row r="6479" spans="1:3" x14ac:dyDescent="0.2">
      <c r="A6479" s="1">
        <v>1552.239</v>
      </c>
      <c r="B6479" s="1">
        <f>--10*LOG(C6479)</f>
        <v>-8.6044108774126453</v>
      </c>
      <c r="C6479" s="1">
        <v>0.1378983</v>
      </c>
    </row>
    <row r="6480" spans="1:3" x14ac:dyDescent="0.2">
      <c r="A6480" s="1">
        <v>1552.239</v>
      </c>
      <c r="B6480" s="1">
        <f>--10*LOG(C6480)</f>
        <v>-8.6005325704751794</v>
      </c>
      <c r="C6480" s="1">
        <v>0.13802149999999999</v>
      </c>
    </row>
    <row r="6481" spans="1:3" x14ac:dyDescent="0.2">
      <c r="A6481" s="1">
        <v>1552.24</v>
      </c>
      <c r="B6481" s="1">
        <f>--10*LOG(C6481)</f>
        <v>-8.596642005030164</v>
      </c>
      <c r="C6481" s="1">
        <v>0.1381452</v>
      </c>
    </row>
    <row r="6482" spans="1:3" x14ac:dyDescent="0.2">
      <c r="A6482" s="1">
        <v>1552.241</v>
      </c>
      <c r="B6482" s="1">
        <f>--10*LOG(C6482)</f>
        <v>-8.5927423580271718</v>
      </c>
      <c r="C6482" s="1">
        <v>0.13826930000000001</v>
      </c>
    </row>
    <row r="6483" spans="1:3" x14ac:dyDescent="0.2">
      <c r="A6483" s="1">
        <v>1552.241</v>
      </c>
      <c r="B6483" s="1">
        <f>--10*LOG(C6483)</f>
        <v>-8.5888336570369237</v>
      </c>
      <c r="C6483" s="1">
        <v>0.13839380000000001</v>
      </c>
    </row>
    <row r="6484" spans="1:3" x14ac:dyDescent="0.2">
      <c r="A6484" s="1">
        <v>1552.242</v>
      </c>
      <c r="B6484" s="1">
        <f>--10*LOG(C6484)</f>
        <v>-8.5849127943585763</v>
      </c>
      <c r="C6484" s="1">
        <v>0.1385188</v>
      </c>
    </row>
    <row r="6485" spans="1:3" x14ac:dyDescent="0.2">
      <c r="A6485" s="1">
        <v>1552.242</v>
      </c>
      <c r="B6485" s="1">
        <f>--10*LOG(C6485)</f>
        <v>-8.5809829385158594</v>
      </c>
      <c r="C6485" s="1">
        <v>0.1386442</v>
      </c>
    </row>
    <row r="6486" spans="1:3" x14ac:dyDescent="0.2">
      <c r="A6486" s="1">
        <v>1552.2429999999999</v>
      </c>
      <c r="B6486" s="1">
        <f>--10*LOG(C6486)</f>
        <v>-8.5770409875042848</v>
      </c>
      <c r="C6486" s="1">
        <v>0.13877010000000001</v>
      </c>
    </row>
    <row r="6487" spans="1:3" x14ac:dyDescent="0.2">
      <c r="A6487" s="1">
        <v>1552.2429999999999</v>
      </c>
      <c r="B6487" s="1">
        <f>--10*LOG(C6487)</f>
        <v>-8.5730901042074308</v>
      </c>
      <c r="C6487" s="1">
        <v>0.1388964</v>
      </c>
    </row>
    <row r="6488" spans="1:3" x14ac:dyDescent="0.2">
      <c r="A6488" s="1">
        <v>1552.2439999999999</v>
      </c>
      <c r="B6488" s="1">
        <f>--10*LOG(C6488)</f>
        <v>-8.5691303162350749</v>
      </c>
      <c r="C6488" s="1">
        <v>0.13902310000000001</v>
      </c>
    </row>
    <row r="6489" spans="1:3" x14ac:dyDescent="0.2">
      <c r="A6489" s="1">
        <v>1552.2439999999999</v>
      </c>
      <c r="B6489" s="1">
        <f>--10*LOG(C6489)</f>
        <v>-8.5651585301514039</v>
      </c>
      <c r="C6489" s="1">
        <v>0.1391503</v>
      </c>
    </row>
    <row r="6490" spans="1:3" x14ac:dyDescent="0.2">
      <c r="A6490" s="1">
        <v>1552.2449999999999</v>
      </c>
      <c r="B6490" s="1">
        <f>--10*LOG(C6490)</f>
        <v>-8.5611779003322646</v>
      </c>
      <c r="C6490" s="1">
        <v>0.13927790000000001</v>
      </c>
    </row>
    <row r="6491" spans="1:3" x14ac:dyDescent="0.2">
      <c r="A6491" s="1">
        <v>1552.2449999999999</v>
      </c>
      <c r="B6491" s="1">
        <f>--10*LOG(C6491)</f>
        <v>-8.5571853390791723</v>
      </c>
      <c r="C6491" s="1">
        <v>0.139406</v>
      </c>
    </row>
    <row r="6492" spans="1:3" x14ac:dyDescent="0.2">
      <c r="A6492" s="1">
        <v>1552.2449999999999</v>
      </c>
      <c r="B6492" s="1">
        <f>--10*LOG(C6492)</f>
        <v>-8.5531839950741038</v>
      </c>
      <c r="C6492" s="1">
        <v>0.13953450000000001</v>
      </c>
    </row>
    <row r="6493" spans="1:3" x14ac:dyDescent="0.2">
      <c r="A6493" s="1">
        <v>1552.2460000000001</v>
      </c>
      <c r="B6493" s="1">
        <f>--10*LOG(C6493)</f>
        <v>-8.5491707863725956</v>
      </c>
      <c r="C6493" s="1">
        <v>0.1396635</v>
      </c>
    </row>
    <row r="6494" spans="1:3" x14ac:dyDescent="0.2">
      <c r="A6494" s="1">
        <v>1552.2470000000001</v>
      </c>
      <c r="B6494" s="1">
        <f>--10*LOG(C6494)</f>
        <v>-8.5451488559408944</v>
      </c>
      <c r="C6494" s="1">
        <v>0.1397929</v>
      </c>
    </row>
    <row r="6495" spans="1:3" x14ac:dyDescent="0.2">
      <c r="A6495" s="1">
        <v>1552.2470000000001</v>
      </c>
      <c r="B6495" s="1">
        <f>--10*LOG(C6495)</f>
        <v>-8.5411151276049555</v>
      </c>
      <c r="C6495" s="1">
        <v>0.13992280000000001</v>
      </c>
    </row>
    <row r="6496" spans="1:3" x14ac:dyDescent="0.2">
      <c r="A6496" s="1">
        <v>1552.2470000000001</v>
      </c>
      <c r="B6496" s="1">
        <f>--10*LOG(C6496)</f>
        <v>-8.537072738593789</v>
      </c>
      <c r="C6496" s="1">
        <v>0.14005310000000001</v>
      </c>
    </row>
    <row r="6497" spans="1:3" x14ac:dyDescent="0.2">
      <c r="A6497" s="1">
        <v>1552.248</v>
      </c>
      <c r="B6497" s="1">
        <f>--10*LOG(C6497)</f>
        <v>-8.5330186185198471</v>
      </c>
      <c r="C6497" s="1">
        <v>0.1401839</v>
      </c>
    </row>
    <row r="6498" spans="1:3" x14ac:dyDescent="0.2">
      <c r="A6498" s="1">
        <v>1552.249</v>
      </c>
      <c r="B6498" s="1">
        <f>--10*LOG(C6498)</f>
        <v>-8.5289528037176829</v>
      </c>
      <c r="C6498" s="1">
        <v>0.1403152</v>
      </c>
    </row>
    <row r="6499" spans="1:3" x14ac:dyDescent="0.2">
      <c r="A6499" s="1">
        <v>1552.249</v>
      </c>
      <c r="B6499" s="1">
        <f>--10*LOG(C6499)</f>
        <v>-8.5248784227765384</v>
      </c>
      <c r="C6499" s="1">
        <v>0.14044690000000001</v>
      </c>
    </row>
    <row r="6500" spans="1:3" x14ac:dyDescent="0.2">
      <c r="A6500" s="1">
        <v>1552.25</v>
      </c>
      <c r="B6500" s="1">
        <f>--10*LOG(C6500)</f>
        <v>-8.5207955033527458</v>
      </c>
      <c r="C6500" s="1">
        <v>0.14057900000000001</v>
      </c>
    </row>
    <row r="6501" spans="1:3" x14ac:dyDescent="0.2">
      <c r="A6501" s="1">
        <v>1552.25</v>
      </c>
      <c r="B6501" s="1">
        <f>--10*LOG(C6501)</f>
        <v>-8.5167009866809487</v>
      </c>
      <c r="C6501" s="1">
        <v>0.14071159999999999</v>
      </c>
    </row>
    <row r="6502" spans="1:3" x14ac:dyDescent="0.2">
      <c r="A6502" s="1">
        <v>1552.25</v>
      </c>
      <c r="B6502" s="1">
        <f>--10*LOG(C6502)</f>
        <v>-8.5125949091506463</v>
      </c>
      <c r="C6502" s="1">
        <v>0.14084469999999999</v>
      </c>
    </row>
    <row r="6503" spans="1:3" x14ac:dyDescent="0.2">
      <c r="A6503" s="1">
        <v>1552.251</v>
      </c>
      <c r="B6503" s="1">
        <f>--10*LOG(C6503)</f>
        <v>-8.5084773071714856</v>
      </c>
      <c r="C6503" s="1">
        <v>0.1409783</v>
      </c>
    </row>
    <row r="6504" spans="1:3" x14ac:dyDescent="0.2">
      <c r="A6504" s="1">
        <v>1552.252</v>
      </c>
      <c r="B6504" s="1">
        <f>--10*LOG(C6504)</f>
        <v>-8.5043512948228077</v>
      </c>
      <c r="C6504" s="1">
        <v>0.1411123</v>
      </c>
    </row>
    <row r="6505" spans="1:3" x14ac:dyDescent="0.2">
      <c r="A6505" s="1">
        <v>1552.252</v>
      </c>
      <c r="B6505" s="1">
        <f>--10*LOG(C6505)</f>
        <v>-8.5002168997600709</v>
      </c>
      <c r="C6505" s="1">
        <v>0.1412467</v>
      </c>
    </row>
    <row r="6506" spans="1:3" x14ac:dyDescent="0.2">
      <c r="A6506" s="1">
        <v>1552.2529999999999</v>
      </c>
      <c r="B6506" s="1">
        <f>--10*LOG(C6506)</f>
        <v>-8.4960680060525817</v>
      </c>
      <c r="C6506" s="1">
        <v>0.1413817</v>
      </c>
    </row>
    <row r="6507" spans="1:3" x14ac:dyDescent="0.2">
      <c r="A6507" s="1">
        <v>1552.2529999999999</v>
      </c>
      <c r="B6507" s="1">
        <f>--10*LOG(C6507)</f>
        <v>-8.4919107966660583</v>
      </c>
      <c r="C6507" s="1">
        <v>0.14151710000000001</v>
      </c>
    </row>
    <row r="6508" spans="1:3" x14ac:dyDescent="0.2">
      <c r="A6508" s="1">
        <v>1552.2539999999999</v>
      </c>
      <c r="B6508" s="1">
        <f>--10*LOG(C6508)</f>
        <v>-8.4877422333451431</v>
      </c>
      <c r="C6508" s="1">
        <v>0.141653</v>
      </c>
    </row>
    <row r="6509" spans="1:3" x14ac:dyDescent="0.2">
      <c r="A6509" s="1">
        <v>1552.2539999999999</v>
      </c>
      <c r="B6509" s="1">
        <f>--10*LOG(C6509)</f>
        <v>-8.4835654155274707</v>
      </c>
      <c r="C6509" s="1">
        <v>0.14178930000000001</v>
      </c>
    </row>
    <row r="6510" spans="1:3" x14ac:dyDescent="0.2">
      <c r="A6510" s="1">
        <v>1552.2550000000001</v>
      </c>
      <c r="B6510" s="1">
        <f>--10*LOG(C6510)</f>
        <v>-8.4793742508440566</v>
      </c>
      <c r="C6510" s="1">
        <v>0.1419262</v>
      </c>
    </row>
    <row r="6511" spans="1:3" x14ac:dyDescent="0.2">
      <c r="A6511" s="1">
        <v>1552.2550000000001</v>
      </c>
      <c r="B6511" s="1">
        <f>--10*LOG(C6511)</f>
        <v>-8.4751748987540889</v>
      </c>
      <c r="C6511" s="1">
        <v>0.14206350000000001</v>
      </c>
    </row>
    <row r="6512" spans="1:3" x14ac:dyDescent="0.2">
      <c r="A6512" s="1">
        <v>1552.2550000000001</v>
      </c>
      <c r="B6512" s="1">
        <f>--10*LOG(C6512)</f>
        <v>-8.4709673868937951</v>
      </c>
      <c r="C6512" s="1">
        <v>0.1422012</v>
      </c>
    </row>
    <row r="6513" spans="1:3" x14ac:dyDescent="0.2">
      <c r="A6513" s="1">
        <v>1552.2560000000001</v>
      </c>
      <c r="B6513" s="1">
        <f>--10*LOG(C6513)</f>
        <v>-8.46674564064962</v>
      </c>
      <c r="C6513" s="1">
        <v>0.14233950000000001</v>
      </c>
    </row>
    <row r="6514" spans="1:3" x14ac:dyDescent="0.2">
      <c r="A6514" s="1">
        <v>1552.2570000000001</v>
      </c>
      <c r="B6514" s="1">
        <f>--10*LOG(C6514)</f>
        <v>-8.462515801745532</v>
      </c>
      <c r="C6514" s="1">
        <v>0.1424782</v>
      </c>
    </row>
    <row r="6515" spans="1:3" x14ac:dyDescent="0.2">
      <c r="A6515" s="1">
        <v>1552.2570000000001</v>
      </c>
      <c r="B6515" s="1">
        <f>--10*LOG(C6515)</f>
        <v>-8.4582748526263671</v>
      </c>
      <c r="C6515" s="1">
        <v>0.14261740000000001</v>
      </c>
    </row>
    <row r="6516" spans="1:3" x14ac:dyDescent="0.2">
      <c r="A6516" s="1">
        <v>1552.258</v>
      </c>
      <c r="B6516" s="1">
        <f>--10*LOG(C6516)</f>
        <v>-8.4540228298304747</v>
      </c>
      <c r="C6516" s="1">
        <v>0.1427571</v>
      </c>
    </row>
    <row r="6517" spans="1:3" x14ac:dyDescent="0.2">
      <c r="A6517" s="1">
        <v>1552.258</v>
      </c>
      <c r="B6517" s="1">
        <f>--10*LOG(C6517)</f>
        <v>-8.4497597699054818</v>
      </c>
      <c r="C6517" s="1">
        <v>0.1428973</v>
      </c>
    </row>
    <row r="6518" spans="1:3" x14ac:dyDescent="0.2">
      <c r="A6518" s="1">
        <v>1552.258</v>
      </c>
      <c r="B6518" s="1">
        <f>--10*LOG(C6518)</f>
        <v>-8.4454887456260685</v>
      </c>
      <c r="C6518" s="1">
        <v>0.1430379</v>
      </c>
    </row>
    <row r="6519" spans="1:3" x14ac:dyDescent="0.2">
      <c r="A6519" s="1">
        <v>1552.259</v>
      </c>
      <c r="B6519" s="1">
        <f>--10*LOG(C6519)</f>
        <v>-8.4412037181245889</v>
      </c>
      <c r="C6519" s="1">
        <v>0.1431791</v>
      </c>
    </row>
    <row r="6520" spans="1:3" x14ac:dyDescent="0.2">
      <c r="A6520" s="1">
        <v>1552.26</v>
      </c>
      <c r="B6520" s="1">
        <f>--10*LOG(C6520)</f>
        <v>-8.4369107934073782</v>
      </c>
      <c r="C6520" s="1">
        <v>0.1433207</v>
      </c>
    </row>
    <row r="6521" spans="1:3" x14ac:dyDescent="0.2">
      <c r="A6521" s="1">
        <v>1552.26</v>
      </c>
      <c r="B6521" s="1">
        <f>--10*LOG(C6521)</f>
        <v>-8.4326039445926035</v>
      </c>
      <c r="C6521" s="1">
        <v>0.1434629</v>
      </c>
    </row>
    <row r="6522" spans="1:3" x14ac:dyDescent="0.2">
      <c r="A6522" s="1">
        <v>1552.261</v>
      </c>
      <c r="B6522" s="1">
        <f>--10*LOG(C6522)</f>
        <v>-8.4282892657067841</v>
      </c>
      <c r="C6522" s="1">
        <v>0.1436055</v>
      </c>
    </row>
    <row r="6523" spans="1:3" x14ac:dyDescent="0.2">
      <c r="A6523" s="1">
        <v>1552.261</v>
      </c>
      <c r="B6523" s="1">
        <f>--10*LOG(C6523)</f>
        <v>-8.4239637630953492</v>
      </c>
      <c r="C6523" s="1">
        <v>0.1437486</v>
      </c>
    </row>
    <row r="6524" spans="1:3" x14ac:dyDescent="0.2">
      <c r="A6524" s="1">
        <v>1552.2619999999999</v>
      </c>
      <c r="B6524" s="1">
        <f>--10*LOG(C6524)</f>
        <v>-8.4196274733351721</v>
      </c>
      <c r="C6524" s="1">
        <v>0.1438922</v>
      </c>
    </row>
    <row r="6525" spans="1:3" x14ac:dyDescent="0.2">
      <c r="A6525" s="1">
        <v>1552.2619999999999</v>
      </c>
      <c r="B6525" s="1">
        <f>--10*LOG(C6525)</f>
        <v>-8.4152804330062541</v>
      </c>
      <c r="C6525" s="1">
        <v>0.14403630000000001</v>
      </c>
    </row>
    <row r="6526" spans="1:3" x14ac:dyDescent="0.2">
      <c r="A6526" s="1">
        <v>1552.2629999999999</v>
      </c>
      <c r="B6526" s="1">
        <f>--10*LOG(C6526)</f>
        <v>-8.4109226786909534</v>
      </c>
      <c r="C6526" s="1">
        <v>0.1441809</v>
      </c>
    </row>
    <row r="6527" spans="1:3" x14ac:dyDescent="0.2">
      <c r="A6527" s="1">
        <v>1552.2629999999999</v>
      </c>
      <c r="B6527" s="1">
        <f>--10*LOG(C6527)</f>
        <v>-8.4065542469732133</v>
      </c>
      <c r="C6527" s="1">
        <v>0.14432600000000001</v>
      </c>
    </row>
    <row r="6528" spans="1:3" x14ac:dyDescent="0.2">
      <c r="A6528" s="1">
        <v>1552.2639999999999</v>
      </c>
      <c r="B6528" s="1">
        <f>--10*LOG(C6528)</f>
        <v>-8.4021781805278071</v>
      </c>
      <c r="C6528" s="1">
        <v>0.1444715</v>
      </c>
    </row>
    <row r="6529" spans="1:3" x14ac:dyDescent="0.2">
      <c r="A6529" s="1">
        <v>1552.2639999999999</v>
      </c>
      <c r="B6529" s="1">
        <f>--10*LOG(C6529)</f>
        <v>-8.3977885007226529</v>
      </c>
      <c r="C6529" s="1">
        <v>0.14461760000000001</v>
      </c>
    </row>
    <row r="6530" spans="1:3" x14ac:dyDescent="0.2">
      <c r="A6530" s="1">
        <v>1552.2650000000001</v>
      </c>
      <c r="B6530" s="1">
        <f>--10*LOG(C6530)</f>
        <v>-8.3933882532645487</v>
      </c>
      <c r="C6530" s="1">
        <v>0.14476420000000001</v>
      </c>
    </row>
    <row r="6531" spans="1:3" x14ac:dyDescent="0.2">
      <c r="A6531" s="1">
        <v>1552.2650000000001</v>
      </c>
      <c r="B6531" s="1">
        <f>--10*LOG(C6531)</f>
        <v>-8.3889774747362083</v>
      </c>
      <c r="C6531" s="1">
        <v>0.14491129999999999</v>
      </c>
    </row>
    <row r="6532" spans="1:3" x14ac:dyDescent="0.2">
      <c r="A6532" s="1">
        <v>1552.2650000000001</v>
      </c>
      <c r="B6532" s="1">
        <f>--10*LOG(C6532)</f>
        <v>-8.3845532078009661</v>
      </c>
      <c r="C6532" s="1">
        <v>0.14505899999999999</v>
      </c>
    </row>
    <row r="6533" spans="1:3" x14ac:dyDescent="0.2">
      <c r="A6533" s="1">
        <v>1552.2660000000001</v>
      </c>
      <c r="B6533" s="1">
        <f>--10*LOG(C6533)</f>
        <v>-8.3801214799242931</v>
      </c>
      <c r="C6533" s="1">
        <v>0.14520710000000001</v>
      </c>
    </row>
    <row r="6534" spans="1:3" x14ac:dyDescent="0.2">
      <c r="A6534" s="1">
        <v>1552.2660000000001</v>
      </c>
      <c r="B6534" s="1">
        <f>--10*LOG(C6534)</f>
        <v>-8.3756793307133588</v>
      </c>
      <c r="C6534" s="1">
        <v>0.1453557</v>
      </c>
    </row>
    <row r="6535" spans="1:3" x14ac:dyDescent="0.2">
      <c r="A6535" s="1">
        <v>1552.2670000000001</v>
      </c>
      <c r="B6535" s="1">
        <f>--10*LOG(C6535)</f>
        <v>-8.3712267967375418</v>
      </c>
      <c r="C6535" s="1">
        <v>0.14550479999999999</v>
      </c>
    </row>
    <row r="6536" spans="1:3" x14ac:dyDescent="0.2">
      <c r="A6536" s="1">
        <v>1552.268</v>
      </c>
      <c r="B6536" s="1">
        <f>--10*LOG(C6536)</f>
        <v>-8.3667609328843344</v>
      </c>
      <c r="C6536" s="1">
        <v>0.14565449999999999</v>
      </c>
    </row>
    <row r="6537" spans="1:3" x14ac:dyDescent="0.2">
      <c r="A6537" s="1">
        <v>1552.268</v>
      </c>
      <c r="B6537" s="1">
        <f>--10*LOG(C6537)</f>
        <v>-8.3622847635298303</v>
      </c>
      <c r="C6537" s="1">
        <v>0.14580470000000001</v>
      </c>
    </row>
    <row r="6538" spans="1:3" x14ac:dyDescent="0.2">
      <c r="A6538" s="1">
        <v>1552.269</v>
      </c>
      <c r="B6538" s="1">
        <f>--10*LOG(C6538)</f>
        <v>-8.3577983252373294</v>
      </c>
      <c r="C6538" s="1">
        <v>0.14595540000000001</v>
      </c>
    </row>
    <row r="6539" spans="1:3" x14ac:dyDescent="0.2">
      <c r="A6539" s="1">
        <v>1552.269</v>
      </c>
      <c r="B6539" s="1">
        <f>--10*LOG(C6539)</f>
        <v>-8.3533016545626015</v>
      </c>
      <c r="C6539" s="1">
        <v>0.1461066</v>
      </c>
    </row>
    <row r="6540" spans="1:3" x14ac:dyDescent="0.2">
      <c r="A6540" s="1">
        <v>1552.269</v>
      </c>
      <c r="B6540" s="1">
        <f>--10*LOG(C6540)</f>
        <v>-8.3487947880531674</v>
      </c>
      <c r="C6540" s="1">
        <v>0.14625830000000001</v>
      </c>
    </row>
    <row r="6541" spans="1:3" x14ac:dyDescent="0.2">
      <c r="A6541" s="1">
        <v>1552.27</v>
      </c>
      <c r="B6541" s="1">
        <f>--10*LOG(C6541)</f>
        <v>-8.3442777622475877</v>
      </c>
      <c r="C6541" s="1">
        <v>0.1464105</v>
      </c>
    </row>
    <row r="6542" spans="1:3" x14ac:dyDescent="0.2">
      <c r="A6542" s="1">
        <v>1552.271</v>
      </c>
      <c r="B6542" s="1">
        <f>--10*LOG(C6542)</f>
        <v>-8.3397476504866201</v>
      </c>
      <c r="C6542" s="1">
        <v>0.14656330000000001</v>
      </c>
    </row>
    <row r="6543" spans="1:3" x14ac:dyDescent="0.2">
      <c r="A6543" s="1">
        <v>1552.271</v>
      </c>
      <c r="B6543" s="1">
        <f>--10*LOG(C6543)</f>
        <v>-8.3352074586671812</v>
      </c>
      <c r="C6543" s="1">
        <v>0.1467166</v>
      </c>
    </row>
    <row r="6544" spans="1:3" x14ac:dyDescent="0.2">
      <c r="A6544" s="1">
        <v>1552.2719999999999</v>
      </c>
      <c r="B6544" s="1">
        <f>--10*LOG(C6544)</f>
        <v>-8.3306572233075116</v>
      </c>
      <c r="C6544" s="1">
        <v>0.14687040000000001</v>
      </c>
    </row>
    <row r="6545" spans="1:3" x14ac:dyDescent="0.2">
      <c r="A6545" s="1">
        <v>1552.2719999999999</v>
      </c>
      <c r="B6545" s="1">
        <f>--10*LOG(C6545)</f>
        <v>-8.3260940270270059</v>
      </c>
      <c r="C6545" s="1">
        <v>0.14702480000000001</v>
      </c>
    </row>
    <row r="6546" spans="1:3" x14ac:dyDescent="0.2">
      <c r="A6546" s="1">
        <v>1552.2729999999999</v>
      </c>
      <c r="B6546" s="1">
        <f>--10*LOG(C6546)</f>
        <v>-8.321520866421853</v>
      </c>
      <c r="C6546" s="1">
        <v>0.1471797</v>
      </c>
    </row>
    <row r="6547" spans="1:3" x14ac:dyDescent="0.2">
      <c r="A6547" s="1">
        <v>1552.2729999999999</v>
      </c>
      <c r="B6547" s="1">
        <f>--10*LOG(C6547)</f>
        <v>-8.3169377779827638</v>
      </c>
      <c r="C6547" s="1">
        <v>0.1473351</v>
      </c>
    </row>
    <row r="6548" spans="1:3" x14ac:dyDescent="0.2">
      <c r="A6548" s="1">
        <v>1552.2739999999999</v>
      </c>
      <c r="B6548" s="1">
        <f>--10*LOG(C6548)</f>
        <v>-8.3123447981862455</v>
      </c>
      <c r="C6548" s="1">
        <v>0.14749100000000001</v>
      </c>
    </row>
    <row r="6549" spans="1:3" x14ac:dyDescent="0.2">
      <c r="A6549" s="1">
        <v>1552.2739999999999</v>
      </c>
      <c r="B6549" s="1">
        <f>--10*LOG(C6549)</f>
        <v>-8.3077390220649967</v>
      </c>
      <c r="C6549" s="1">
        <v>0.14764749999999999</v>
      </c>
    </row>
    <row r="6550" spans="1:3" x14ac:dyDescent="0.2">
      <c r="A6550" s="1">
        <v>1552.2739999999999</v>
      </c>
      <c r="B6550" s="1">
        <f>--10*LOG(C6550)</f>
        <v>-8.3031234337408915</v>
      </c>
      <c r="C6550" s="1">
        <v>0.14780450000000001</v>
      </c>
    </row>
    <row r="6551" spans="1:3" x14ac:dyDescent="0.2">
      <c r="A6551" s="1">
        <v>1552.2750000000001</v>
      </c>
      <c r="B6551" s="1">
        <f>--10*LOG(C6551)</f>
        <v>-8.2984951344788485</v>
      </c>
      <c r="C6551" s="1">
        <v>0.14796210000000001</v>
      </c>
    </row>
    <row r="6552" spans="1:3" x14ac:dyDescent="0.2">
      <c r="A6552" s="1">
        <v>1552.2760000000001</v>
      </c>
      <c r="B6552" s="1">
        <f>--10*LOG(C6552)</f>
        <v>-8.2938571021402261</v>
      </c>
      <c r="C6552" s="1">
        <v>0.14812020000000001</v>
      </c>
    </row>
    <row r="6553" spans="1:3" x14ac:dyDescent="0.2">
      <c r="A6553" s="1">
        <v>1552.2760000000001</v>
      </c>
      <c r="B6553" s="1">
        <f>--10*LOG(C6553)</f>
        <v>-8.2892064442357789</v>
      </c>
      <c r="C6553" s="1">
        <v>0.14827889999999999</v>
      </c>
    </row>
    <row r="6554" spans="1:3" x14ac:dyDescent="0.2">
      <c r="A6554" s="1">
        <v>1552.277</v>
      </c>
      <c r="B6554" s="1">
        <f>--10*LOG(C6554)</f>
        <v>-8.2845461323457634</v>
      </c>
      <c r="C6554" s="1">
        <v>0.14843809999999999</v>
      </c>
    </row>
    <row r="6555" spans="1:3" x14ac:dyDescent="0.2">
      <c r="A6555" s="1">
        <v>1552.277</v>
      </c>
      <c r="B6555" s="1">
        <f>--10*LOG(C6555)</f>
        <v>-8.2798762028562436</v>
      </c>
      <c r="C6555" s="1">
        <v>0.1485978</v>
      </c>
    </row>
    <row r="6556" spans="1:3" x14ac:dyDescent="0.2">
      <c r="A6556" s="1">
        <v>1552.277</v>
      </c>
      <c r="B6556" s="1">
        <f>--10*LOG(C6556)</f>
        <v>-8.275193772664478</v>
      </c>
      <c r="C6556" s="1">
        <v>0.1487581</v>
      </c>
    </row>
    <row r="6557" spans="1:3" x14ac:dyDescent="0.2">
      <c r="A6557" s="1">
        <v>1552.278</v>
      </c>
      <c r="B6557" s="1">
        <f>--10*LOG(C6557)</f>
        <v>-8.2705018038874112</v>
      </c>
      <c r="C6557" s="1">
        <v>0.14891889999999999</v>
      </c>
    </row>
    <row r="6558" spans="1:3" x14ac:dyDescent="0.2">
      <c r="A6558" s="1">
        <v>1552.279</v>
      </c>
      <c r="B6558" s="1">
        <f>--10*LOG(C6558)</f>
        <v>-8.2657974196989183</v>
      </c>
      <c r="C6558" s="1">
        <v>0.1490803</v>
      </c>
    </row>
    <row r="6559" spans="1:3" x14ac:dyDescent="0.2">
      <c r="A6559" s="1">
        <v>1552.279</v>
      </c>
      <c r="B6559" s="1">
        <f>--10*LOG(C6559)</f>
        <v>-8.2610806658905229</v>
      </c>
      <c r="C6559" s="1">
        <v>0.14924229999999999</v>
      </c>
    </row>
    <row r="6560" spans="1:3" x14ac:dyDescent="0.2">
      <c r="A6560" s="1">
        <v>1552.28</v>
      </c>
      <c r="B6560" s="1">
        <f>--10*LOG(C6560)</f>
        <v>-8.256354495083972</v>
      </c>
      <c r="C6560" s="1">
        <v>0.1494048</v>
      </c>
    </row>
    <row r="6561" spans="1:3" x14ac:dyDescent="0.2">
      <c r="A6561" s="1">
        <v>1552.28</v>
      </c>
      <c r="B6561" s="1">
        <f>--10*LOG(C6561)</f>
        <v>-8.2516160398989129</v>
      </c>
      <c r="C6561" s="1">
        <v>0.1495679</v>
      </c>
    </row>
    <row r="6562" spans="1:3" x14ac:dyDescent="0.2">
      <c r="A6562" s="1">
        <v>1552.28</v>
      </c>
      <c r="B6562" s="1">
        <f>--10*LOG(C6562)</f>
        <v>-8.2468682465979199</v>
      </c>
      <c r="C6562" s="1">
        <v>0.14973149999999999</v>
      </c>
    </row>
    <row r="6563" spans="1:3" x14ac:dyDescent="0.2">
      <c r="A6563" s="1">
        <v>1552.2809999999999</v>
      </c>
      <c r="B6563" s="1">
        <f>--10*LOG(C6563)</f>
        <v>-8.2421082541094375</v>
      </c>
      <c r="C6563" s="1">
        <v>0.14989569999999999</v>
      </c>
    </row>
    <row r="6564" spans="1:3" x14ac:dyDescent="0.2">
      <c r="A6564" s="1">
        <v>1552.2819999999999</v>
      </c>
      <c r="B6564" s="1">
        <f>--10*LOG(C6564)</f>
        <v>-8.2373390023184054</v>
      </c>
      <c r="C6564" s="1">
        <v>0.15006040000000001</v>
      </c>
    </row>
    <row r="6565" spans="1:3" x14ac:dyDescent="0.2">
      <c r="A6565" s="1">
        <v>1552.2819999999999</v>
      </c>
      <c r="B6565" s="1">
        <f>--10*LOG(C6565)</f>
        <v>-8.2325547455279704</v>
      </c>
      <c r="C6565" s="1">
        <v>0.15022579999999999</v>
      </c>
    </row>
    <row r="6566" spans="1:3" x14ac:dyDescent="0.2">
      <c r="A6566" s="1">
        <v>1552.2829999999999</v>
      </c>
      <c r="B6566" s="1">
        <f>--10*LOG(C6566)</f>
        <v>-8.2277613145492658</v>
      </c>
      <c r="C6566" s="1">
        <v>0.15039169999999999</v>
      </c>
    </row>
    <row r="6567" spans="1:3" x14ac:dyDescent="0.2">
      <c r="A6567" s="1">
        <v>1552.2829999999999</v>
      </c>
      <c r="B6567" s="1">
        <f>--10*LOG(C6567)</f>
        <v>-8.2229587455392146</v>
      </c>
      <c r="C6567" s="1">
        <v>0.1505581</v>
      </c>
    </row>
    <row r="6568" spans="1:3" x14ac:dyDescent="0.2">
      <c r="A6568" s="1">
        <v>1552.2840000000001</v>
      </c>
      <c r="B6568" s="1">
        <f>--10*LOG(C6568)</f>
        <v>-8.2181413118900721</v>
      </c>
      <c r="C6568" s="1">
        <v>0.1507252</v>
      </c>
    </row>
    <row r="6569" spans="1:3" x14ac:dyDescent="0.2">
      <c r="A6569" s="1">
        <v>1552.2840000000001</v>
      </c>
      <c r="B6569" s="1">
        <f>--10*LOG(C6569)</f>
        <v>-8.2133148252308867</v>
      </c>
      <c r="C6569" s="1">
        <v>0.15089279999999999</v>
      </c>
    </row>
    <row r="6570" spans="1:3" x14ac:dyDescent="0.2">
      <c r="A6570" s="1">
        <v>1552.2840000000001</v>
      </c>
      <c r="B6570" s="1">
        <f>--10*LOG(C6570)</f>
        <v>-8.2084764466834663</v>
      </c>
      <c r="C6570" s="1">
        <v>0.151061</v>
      </c>
    </row>
    <row r="6571" spans="1:3" x14ac:dyDescent="0.2">
      <c r="A6571" s="1">
        <v>1552.2850000000001</v>
      </c>
      <c r="B6571" s="1">
        <f>--10*LOG(C6571)</f>
        <v>-8.2036290936750476</v>
      </c>
      <c r="C6571" s="1">
        <v>0.15122969999999999</v>
      </c>
    </row>
    <row r="6572" spans="1:3" x14ac:dyDescent="0.2">
      <c r="A6572" s="1">
        <v>1552.2850000000001</v>
      </c>
      <c r="B6572" s="1">
        <f>--10*LOG(C6572)</f>
        <v>-8.1987670651491218</v>
      </c>
      <c r="C6572" s="1">
        <v>0.15139910000000001</v>
      </c>
    </row>
    <row r="6573" spans="1:3" x14ac:dyDescent="0.2">
      <c r="A6573" s="1">
        <v>1552.2860000000001</v>
      </c>
      <c r="B6573" s="1">
        <f>--10*LOG(C6573)</f>
        <v>-8.1938961470418903</v>
      </c>
      <c r="C6573" s="1">
        <v>0.15156900000000001</v>
      </c>
    </row>
    <row r="6574" spans="1:3" x14ac:dyDescent="0.2">
      <c r="A6574" s="1">
        <v>1552.287</v>
      </c>
      <c r="B6574" s="1">
        <f>--10*LOG(C6574)</f>
        <v>-8.1890135132242428</v>
      </c>
      <c r="C6574" s="1">
        <v>0.1517395</v>
      </c>
    </row>
    <row r="6575" spans="1:3" x14ac:dyDescent="0.2">
      <c r="A6575" s="1">
        <v>1552.287</v>
      </c>
      <c r="B6575" s="1">
        <f>--10*LOG(C6575)</f>
        <v>-8.184119209305484</v>
      </c>
      <c r="C6575" s="1">
        <v>0.15191060000000001</v>
      </c>
    </row>
    <row r="6576" spans="1:3" x14ac:dyDescent="0.2">
      <c r="A6576" s="1">
        <v>1552.288</v>
      </c>
      <c r="B6576" s="1">
        <f>--10*LOG(C6576)</f>
        <v>-8.179213280879372</v>
      </c>
      <c r="C6576" s="1">
        <v>0.1520823</v>
      </c>
    </row>
    <row r="6577" spans="1:3" x14ac:dyDescent="0.2">
      <c r="A6577" s="1">
        <v>1552.288</v>
      </c>
      <c r="B6577" s="1">
        <f>--10*LOG(C6577)</f>
        <v>-8.1742957735230988</v>
      </c>
      <c r="C6577" s="1">
        <v>0.15225459999999999</v>
      </c>
    </row>
    <row r="6578" spans="1:3" x14ac:dyDescent="0.2">
      <c r="A6578" s="1">
        <v>1552.288</v>
      </c>
      <c r="B6578" s="1">
        <f>--10*LOG(C6578)</f>
        <v>-8.1693667327962931</v>
      </c>
      <c r="C6578" s="1">
        <v>0.15242749999999999</v>
      </c>
    </row>
    <row r="6579" spans="1:3" x14ac:dyDescent="0.2">
      <c r="A6579" s="1">
        <v>1552.289</v>
      </c>
      <c r="B6579" s="1">
        <f>--10*LOG(C6579)</f>
        <v>-8.1644262042400246</v>
      </c>
      <c r="C6579" s="1">
        <v>0.15260099999999999</v>
      </c>
    </row>
    <row r="6580" spans="1:3" x14ac:dyDescent="0.2">
      <c r="A6580" s="1">
        <v>1552.29</v>
      </c>
      <c r="B6580" s="1">
        <f>--10*LOG(C6580)</f>
        <v>-8.1594770760813589</v>
      </c>
      <c r="C6580" s="1">
        <v>0.15277499999999999</v>
      </c>
    </row>
    <row r="6581" spans="1:3" x14ac:dyDescent="0.2">
      <c r="A6581" s="1">
        <v>1552.29</v>
      </c>
      <c r="B6581" s="1">
        <f>--10*LOG(C6581)</f>
        <v>-8.1545137051632341</v>
      </c>
      <c r="C6581" s="1">
        <v>0.15294969999999999</v>
      </c>
    </row>
    <row r="6582" spans="1:3" x14ac:dyDescent="0.2">
      <c r="A6582" s="1">
        <v>1552.2909999999999</v>
      </c>
      <c r="B6582" s="1">
        <f>--10*LOG(C6582)</f>
        <v>-8.1495389829139224</v>
      </c>
      <c r="C6582" s="1">
        <v>0.15312500000000001</v>
      </c>
    </row>
    <row r="6583" spans="1:3" x14ac:dyDescent="0.2">
      <c r="A6583" s="1">
        <v>1552.2909999999999</v>
      </c>
      <c r="B6583" s="1">
        <f>--10*LOG(C6583)</f>
        <v>-8.1445529547904716</v>
      </c>
      <c r="C6583" s="1">
        <v>0.15330089999999999</v>
      </c>
    </row>
    <row r="6584" spans="1:3" x14ac:dyDescent="0.2">
      <c r="A6584" s="1">
        <v>1552.2919999999999</v>
      </c>
      <c r="B6584" s="1">
        <f>--10*LOG(C6584)</f>
        <v>-8.1395584959240335</v>
      </c>
      <c r="C6584" s="1">
        <v>0.15347730000000001</v>
      </c>
    </row>
    <row r="6585" spans="1:3" x14ac:dyDescent="0.2">
      <c r="A6585" s="1">
        <v>1552.2919999999999</v>
      </c>
      <c r="B6585" s="1">
        <f>--10*LOG(C6585)</f>
        <v>-8.1345499890672297</v>
      </c>
      <c r="C6585" s="1">
        <v>0.1536544</v>
      </c>
    </row>
    <row r="6586" spans="1:3" x14ac:dyDescent="0.2">
      <c r="A6586" s="1">
        <v>1552.2929999999999</v>
      </c>
      <c r="B6586" s="1">
        <f>--10*LOG(C6586)</f>
        <v>-8.1295274893883178</v>
      </c>
      <c r="C6586" s="1">
        <v>0.1538322</v>
      </c>
    </row>
    <row r="6587" spans="1:3" x14ac:dyDescent="0.2">
      <c r="A6587" s="1">
        <v>1552.2929999999999</v>
      </c>
      <c r="B6587" s="1">
        <f>--10*LOG(C6587)</f>
        <v>-8.1244966918555406</v>
      </c>
      <c r="C6587" s="1">
        <v>0.15401049999999999</v>
      </c>
    </row>
    <row r="6588" spans="1:3" x14ac:dyDescent="0.2">
      <c r="A6588" s="1">
        <v>1552.2929999999999</v>
      </c>
      <c r="B6588" s="1">
        <f>--10*LOG(C6588)</f>
        <v>-8.1194548153631239</v>
      </c>
      <c r="C6588" s="1">
        <v>0.1541894</v>
      </c>
    </row>
    <row r="6589" spans="1:3" x14ac:dyDescent="0.2">
      <c r="A6589" s="1">
        <v>1552.2940000000001</v>
      </c>
      <c r="B6589" s="1">
        <f>--10*LOG(C6589)</f>
        <v>-8.1143990918593421</v>
      </c>
      <c r="C6589" s="1">
        <v>0.15436900000000001</v>
      </c>
    </row>
    <row r="6590" spans="1:3" x14ac:dyDescent="0.2">
      <c r="A6590" s="1">
        <v>1552.2950000000001</v>
      </c>
      <c r="B6590" s="1">
        <f>--10*LOG(C6590)</f>
        <v>-8.1093323865298785</v>
      </c>
      <c r="C6590" s="1">
        <v>0.1545492</v>
      </c>
    </row>
    <row r="6591" spans="1:3" x14ac:dyDescent="0.2">
      <c r="A6591" s="1">
        <v>1552.2950000000001</v>
      </c>
      <c r="B6591" s="1">
        <f>--10*LOG(C6591)</f>
        <v>-8.1042547446275037</v>
      </c>
      <c r="C6591" s="1">
        <v>0.15473000000000001</v>
      </c>
    </row>
    <row r="6592" spans="1:3" x14ac:dyDescent="0.2">
      <c r="A6592" s="1">
        <v>1552.2950000000001</v>
      </c>
      <c r="B6592" s="1">
        <f>--10*LOG(C6592)</f>
        <v>-8.0991662113738769</v>
      </c>
      <c r="C6592" s="1">
        <v>0.1549114</v>
      </c>
    </row>
    <row r="6593" spans="1:3" x14ac:dyDescent="0.2">
      <c r="A6593" s="1">
        <v>1552.296</v>
      </c>
      <c r="B6593" s="1">
        <f>--10*LOG(C6593)</f>
        <v>-8.0940668319586209</v>
      </c>
      <c r="C6593" s="1">
        <v>0.15509339999999999</v>
      </c>
    </row>
    <row r="6594" spans="1:3" x14ac:dyDescent="0.2">
      <c r="A6594" s="1">
        <v>1552.296</v>
      </c>
      <c r="B6594" s="1">
        <f>--10*LOG(C6594)</f>
        <v>-8.0889538546197723</v>
      </c>
      <c r="C6594" s="1">
        <v>0.1552761</v>
      </c>
    </row>
    <row r="6595" spans="1:3" x14ac:dyDescent="0.2">
      <c r="A6595" s="1">
        <v>1552.297</v>
      </c>
      <c r="B6595" s="1">
        <f>--10*LOG(C6595)</f>
        <v>-8.0838273343736393</v>
      </c>
      <c r="C6595" s="1">
        <v>0.1554595</v>
      </c>
    </row>
    <row r="6596" spans="1:3" x14ac:dyDescent="0.2">
      <c r="A6596" s="1">
        <v>1552.298</v>
      </c>
      <c r="B6596" s="1">
        <f>--10*LOG(C6596)</f>
        <v>-8.0786929068562792</v>
      </c>
      <c r="C6596" s="1">
        <v>0.15564339999999999</v>
      </c>
    </row>
    <row r="6597" spans="1:3" x14ac:dyDescent="0.2">
      <c r="A6597" s="1">
        <v>1552.298</v>
      </c>
      <c r="B6597" s="1">
        <f>--10*LOG(C6597)</f>
        <v>-8.0735450331994212</v>
      </c>
      <c r="C6597" s="1">
        <v>0.15582799999999999</v>
      </c>
    </row>
    <row r="6598" spans="1:3" x14ac:dyDescent="0.2">
      <c r="A6598" s="1">
        <v>1552.299</v>
      </c>
      <c r="B6598" s="1">
        <f>--10*LOG(C6598)</f>
        <v>-8.0683865520555091</v>
      </c>
      <c r="C6598" s="1">
        <v>0.15601319999999999</v>
      </c>
    </row>
    <row r="6599" spans="1:3" x14ac:dyDescent="0.2">
      <c r="A6599" s="1">
        <v>1552.299</v>
      </c>
      <c r="B6599" s="1">
        <f>--10*LOG(C6599)</f>
        <v>-8.0632147280289104</v>
      </c>
      <c r="C6599" s="1">
        <v>0.15619910000000001</v>
      </c>
    </row>
    <row r="6600" spans="1:3" x14ac:dyDescent="0.2">
      <c r="A6600" s="1">
        <v>1552.299</v>
      </c>
      <c r="B6600" s="1">
        <f>--10*LOG(C6600)</f>
        <v>-8.058032393097875</v>
      </c>
      <c r="C6600" s="1">
        <v>0.15638560000000001</v>
      </c>
    </row>
    <row r="6601" spans="1:3" x14ac:dyDescent="0.2">
      <c r="A6601" s="1">
        <v>1552.3</v>
      </c>
      <c r="B6601" s="1">
        <f>--10*LOG(C6601)</f>
        <v>-8.0528368184330876</v>
      </c>
      <c r="C6601" s="1">
        <v>0.15657280000000001</v>
      </c>
    </row>
    <row r="6602" spans="1:3" x14ac:dyDescent="0.2">
      <c r="A6602" s="1">
        <v>1552.3009999999999</v>
      </c>
      <c r="B6602" s="1">
        <f>--10*LOG(C6602)</f>
        <v>-8.0476308293193917</v>
      </c>
      <c r="C6602" s="1">
        <v>0.1567606</v>
      </c>
    </row>
    <row r="6603" spans="1:3" x14ac:dyDescent="0.2">
      <c r="A6603" s="1">
        <v>1552.3009999999999</v>
      </c>
      <c r="B6603" s="1">
        <f>--10*LOG(C6603)</f>
        <v>-8.0424117035039551</v>
      </c>
      <c r="C6603" s="1">
        <v>0.15694910000000001</v>
      </c>
    </row>
    <row r="6604" spans="1:3" x14ac:dyDescent="0.2">
      <c r="A6604" s="1">
        <v>1552.3019999999999</v>
      </c>
      <c r="B6604" s="1">
        <f>--10*LOG(C6604)</f>
        <v>-8.0371822595595006</v>
      </c>
      <c r="C6604" s="1">
        <v>0.15713820000000001</v>
      </c>
    </row>
    <row r="6605" spans="1:3" x14ac:dyDescent="0.2">
      <c r="A6605" s="1">
        <v>1552.3019999999999</v>
      </c>
      <c r="B6605" s="1">
        <f>--10*LOG(C6605)</f>
        <v>-8.0319397818194727</v>
      </c>
      <c r="C6605" s="1">
        <v>0.157328</v>
      </c>
    </row>
    <row r="6606" spans="1:3" x14ac:dyDescent="0.2">
      <c r="A6606" s="1">
        <v>1552.3030000000001</v>
      </c>
      <c r="B6606" s="1">
        <f>--10*LOG(C6606)</f>
        <v>-8.026687082126255</v>
      </c>
      <c r="C6606" s="1">
        <v>0.1575184</v>
      </c>
    </row>
    <row r="6607" spans="1:3" x14ac:dyDescent="0.2">
      <c r="A6607" s="1">
        <v>1552.3030000000001</v>
      </c>
      <c r="B6607" s="1">
        <f>--10*LOG(C6607)</f>
        <v>-8.0214214514090028</v>
      </c>
      <c r="C6607" s="1">
        <v>0.1577095</v>
      </c>
    </row>
    <row r="6608" spans="1:3" x14ac:dyDescent="0.2">
      <c r="A6608" s="1">
        <v>1552.3030000000001</v>
      </c>
      <c r="B6608" s="1">
        <f>--10*LOG(C6608)</f>
        <v>-8.0161429443437608</v>
      </c>
      <c r="C6608" s="1">
        <v>0.15790129999999999</v>
      </c>
    </row>
    <row r="6609" spans="1:3" x14ac:dyDescent="0.2">
      <c r="A6609" s="1">
        <v>1552.3040000000001</v>
      </c>
      <c r="B6609" s="1">
        <f>--10*LOG(C6609)</f>
        <v>-8.0108543626482369</v>
      </c>
      <c r="C6609" s="1">
        <v>0.1580937</v>
      </c>
    </row>
    <row r="6610" spans="1:3" x14ac:dyDescent="0.2">
      <c r="A6610" s="1">
        <v>1552.3040000000001</v>
      </c>
      <c r="B6610" s="1">
        <f>--10*LOG(C6610)</f>
        <v>-8.0055530071684338</v>
      </c>
      <c r="C6610" s="1">
        <v>0.15828680000000001</v>
      </c>
    </row>
    <row r="6611" spans="1:3" x14ac:dyDescent="0.2">
      <c r="A6611" s="1">
        <v>1552.3050000000001</v>
      </c>
      <c r="B6611" s="1">
        <f>--10*LOG(C6611)</f>
        <v>-8.0002389324818264</v>
      </c>
      <c r="C6611" s="1">
        <v>0.1584806</v>
      </c>
    </row>
    <row r="6612" spans="1:3" x14ac:dyDescent="0.2">
      <c r="A6612" s="1">
        <v>1552.306</v>
      </c>
      <c r="B6612" s="1">
        <f>--10*LOG(C6612)</f>
        <v>-7.9949121931345761</v>
      </c>
      <c r="C6612" s="1">
        <v>0.15867510000000001</v>
      </c>
    </row>
    <row r="6613" spans="1:3" x14ac:dyDescent="0.2">
      <c r="A6613" s="1">
        <v>1552.306</v>
      </c>
      <c r="B6613" s="1">
        <f>--10*LOG(C6613)</f>
        <v>-7.9895755772828565</v>
      </c>
      <c r="C6613" s="1">
        <v>0.15887019999999999</v>
      </c>
    </row>
    <row r="6614" spans="1:3" x14ac:dyDescent="0.2">
      <c r="A6614" s="1">
        <v>1552.307</v>
      </c>
      <c r="B6614" s="1">
        <f>--10*LOG(C6614)</f>
        <v>-7.9842263990321891</v>
      </c>
      <c r="C6614" s="1">
        <v>0.15906600000000001</v>
      </c>
    </row>
    <row r="6615" spans="1:3" x14ac:dyDescent="0.2">
      <c r="A6615" s="1">
        <v>1552.307</v>
      </c>
      <c r="B6615" s="1">
        <f>--10*LOG(C6615)</f>
        <v>-7.9788647128160175</v>
      </c>
      <c r="C6615" s="1">
        <v>0.1592625</v>
      </c>
    </row>
    <row r="6616" spans="1:3" x14ac:dyDescent="0.2">
      <c r="A6616" s="1">
        <v>1552.307</v>
      </c>
      <c r="B6616" s="1">
        <f>--10*LOG(C6616)</f>
        <v>-7.9734905730316026</v>
      </c>
      <c r="C6616" s="1">
        <v>0.15945970000000001</v>
      </c>
    </row>
    <row r="6617" spans="1:3" x14ac:dyDescent="0.2">
      <c r="A6617" s="1">
        <v>1552.308</v>
      </c>
      <c r="B6617" s="1">
        <f>--10*LOG(C6617)</f>
        <v>-7.9681067542012984</v>
      </c>
      <c r="C6617" s="1">
        <v>0.15965750000000001</v>
      </c>
    </row>
    <row r="6618" spans="1:3" x14ac:dyDescent="0.2">
      <c r="A6618" s="1">
        <v>1552.309</v>
      </c>
      <c r="B6618" s="1">
        <f>--10*LOG(C6618)</f>
        <v>-7.9627078669418125</v>
      </c>
      <c r="C6618" s="1">
        <v>0.1598561</v>
      </c>
    </row>
    <row r="6619" spans="1:3" x14ac:dyDescent="0.2">
      <c r="A6619" s="1">
        <v>1552.309</v>
      </c>
      <c r="B6619" s="1">
        <f>--10*LOG(C6619)</f>
        <v>-7.9572966890728756</v>
      </c>
      <c r="C6619" s="1">
        <v>0.16005539999999999</v>
      </c>
    </row>
    <row r="6620" spans="1:3" x14ac:dyDescent="0.2">
      <c r="A6620" s="1">
        <v>1552.31</v>
      </c>
      <c r="B6620" s="1">
        <f>--10*LOG(C6620)</f>
        <v>-7.9518759848501723</v>
      </c>
      <c r="C6620" s="1">
        <v>0.16025529999999999</v>
      </c>
    </row>
    <row r="6621" spans="1:3" x14ac:dyDescent="0.2">
      <c r="A6621" s="1">
        <v>1552.31</v>
      </c>
      <c r="B6621" s="1">
        <f>--10*LOG(C6621)</f>
        <v>-7.9464403850508338</v>
      </c>
      <c r="C6621" s="1">
        <v>0.16045599999999999</v>
      </c>
    </row>
    <row r="6622" spans="1:3" x14ac:dyDescent="0.2">
      <c r="A6622" s="1">
        <v>1552.3109999999999</v>
      </c>
      <c r="B6622" s="1">
        <f>--10*LOG(C6622)</f>
        <v>-7.9409953604654904</v>
      </c>
      <c r="C6622" s="1">
        <v>0.1606573</v>
      </c>
    </row>
    <row r="6623" spans="1:3" x14ac:dyDescent="0.2">
      <c r="A6623" s="1">
        <v>1552.3109999999999</v>
      </c>
      <c r="B6623" s="1">
        <f>--10*LOG(C6623)</f>
        <v>-7.935535555338566</v>
      </c>
      <c r="C6623" s="1">
        <v>0.16085940000000001</v>
      </c>
    </row>
    <row r="6624" spans="1:3" x14ac:dyDescent="0.2">
      <c r="A6624" s="1">
        <v>1552.3119999999999</v>
      </c>
      <c r="B6624" s="1">
        <f>--10*LOG(C6624)</f>
        <v>-7.9300637303612387</v>
      </c>
      <c r="C6624" s="1">
        <v>0.16106219999999999</v>
      </c>
    </row>
    <row r="6625" spans="1:3" x14ac:dyDescent="0.2">
      <c r="A6625" s="1">
        <v>1552.3119999999999</v>
      </c>
      <c r="B6625" s="1">
        <f>--10*LOG(C6625)</f>
        <v>-7.9245826325878337</v>
      </c>
      <c r="C6625" s="1">
        <v>0.16126560000000001</v>
      </c>
    </row>
    <row r="6626" spans="1:3" x14ac:dyDescent="0.2">
      <c r="A6626" s="1">
        <v>1552.3130000000001</v>
      </c>
      <c r="B6626" s="1">
        <f>--10*LOG(C6626)</f>
        <v>-7.9190869265054644</v>
      </c>
      <c r="C6626" s="1">
        <v>0.1614698</v>
      </c>
    </row>
    <row r="6627" spans="1:3" x14ac:dyDescent="0.2">
      <c r="A6627" s="1">
        <v>1552.3130000000001</v>
      </c>
      <c r="B6627" s="1">
        <f>--10*LOG(C6627)</f>
        <v>-7.9135766762500896</v>
      </c>
      <c r="C6627" s="1">
        <v>0.16167480000000001</v>
      </c>
    </row>
    <row r="6628" spans="1:3" x14ac:dyDescent="0.2">
      <c r="A6628" s="1">
        <v>1552.3140000000001</v>
      </c>
      <c r="B6628" s="1">
        <f>--10*LOG(C6628)</f>
        <v>-7.9080573115483377</v>
      </c>
      <c r="C6628" s="1">
        <v>0.16188040000000001</v>
      </c>
    </row>
    <row r="6629" spans="1:3" x14ac:dyDescent="0.2">
      <c r="A6629" s="1">
        <v>1552.3140000000001</v>
      </c>
      <c r="B6629" s="1">
        <f>--10*LOG(C6629)</f>
        <v>-7.9025261965846862</v>
      </c>
      <c r="C6629" s="1">
        <v>0.1620867</v>
      </c>
    </row>
    <row r="6630" spans="1:3" x14ac:dyDescent="0.2">
      <c r="A6630" s="1">
        <v>1552.3140000000001</v>
      </c>
      <c r="B6630" s="1">
        <f>--10*LOG(C6630)</f>
        <v>-7.8969807091449162</v>
      </c>
      <c r="C6630" s="1">
        <v>0.16229379999999999</v>
      </c>
    </row>
    <row r="6631" spans="1:3" x14ac:dyDescent="0.2">
      <c r="A6631" s="1">
        <v>1552.3150000000001</v>
      </c>
      <c r="B6631" s="1">
        <f>--10*LOG(C6631)</f>
        <v>-7.8914235857587496</v>
      </c>
      <c r="C6631" s="1">
        <v>0.1625016</v>
      </c>
    </row>
    <row r="6632" spans="1:3" x14ac:dyDescent="0.2">
      <c r="A6632" s="1">
        <v>1552.3150000000001</v>
      </c>
      <c r="B6632" s="1">
        <f>--10*LOG(C6632)</f>
        <v>-7.8858522109593512</v>
      </c>
      <c r="C6632" s="1">
        <v>0.1627102</v>
      </c>
    </row>
    <row r="6633" spans="1:3" x14ac:dyDescent="0.2">
      <c r="A6633" s="1">
        <v>1552.316</v>
      </c>
      <c r="B6633" s="1">
        <f>--10*LOG(C6633)</f>
        <v>-7.8802693143390492</v>
      </c>
      <c r="C6633" s="1">
        <v>0.16291949999999999</v>
      </c>
    </row>
    <row r="6634" spans="1:3" x14ac:dyDescent="0.2">
      <c r="A6634" s="1">
        <v>1552.317</v>
      </c>
      <c r="B6634" s="1">
        <f>--10*LOG(C6634)</f>
        <v>-7.8746749494545778</v>
      </c>
      <c r="C6634" s="1">
        <v>0.16312950000000001</v>
      </c>
    </row>
    <row r="6635" spans="1:3" x14ac:dyDescent="0.2">
      <c r="A6635" s="1">
        <v>1552.317</v>
      </c>
      <c r="B6635" s="1">
        <f>--10*LOG(C6635)</f>
        <v>-7.8690691698038524</v>
      </c>
      <c r="C6635" s="1">
        <v>0.16334019999999999</v>
      </c>
    </row>
    <row r="6636" spans="1:3" x14ac:dyDescent="0.2">
      <c r="A6636" s="1">
        <v>1552.318</v>
      </c>
      <c r="B6636" s="1">
        <f>--10*LOG(C6636)</f>
        <v>-7.8634493734283826</v>
      </c>
      <c r="C6636" s="1">
        <v>0.16355169999999999</v>
      </c>
    </row>
    <row r="6637" spans="1:3" x14ac:dyDescent="0.2">
      <c r="A6637" s="1">
        <v>1552.318</v>
      </c>
      <c r="B6637" s="1">
        <f>--10*LOG(C6637)</f>
        <v>-7.8578156240275749</v>
      </c>
      <c r="C6637" s="1">
        <v>0.16376399999999999</v>
      </c>
    </row>
    <row r="6638" spans="1:3" x14ac:dyDescent="0.2">
      <c r="A6638" s="1">
        <v>1552.319</v>
      </c>
      <c r="B6638" s="1">
        <f>--10*LOG(C6638)</f>
        <v>-7.8521706337657973</v>
      </c>
      <c r="C6638" s="1">
        <v>0.16397700000000001</v>
      </c>
    </row>
    <row r="6639" spans="1:3" x14ac:dyDescent="0.2">
      <c r="A6639" s="1">
        <v>1552.319</v>
      </c>
      <c r="B6639" s="1">
        <f>--10*LOG(C6639)</f>
        <v>-7.8465144559090945</v>
      </c>
      <c r="C6639" s="1">
        <v>0.16419069999999999</v>
      </c>
    </row>
    <row r="6640" spans="1:3" x14ac:dyDescent="0.2">
      <c r="A6640" s="1">
        <v>1552.32</v>
      </c>
      <c r="B6640" s="1">
        <f>--10*LOG(C6640)</f>
        <v>-7.840841860438255</v>
      </c>
      <c r="C6640" s="1">
        <v>0.1644053</v>
      </c>
    </row>
    <row r="6641" spans="1:3" x14ac:dyDescent="0.2">
      <c r="A6641" s="1">
        <v>1552.32</v>
      </c>
      <c r="B6641" s="1">
        <f>--10*LOG(C6641)</f>
        <v>-7.8351608356777334</v>
      </c>
      <c r="C6641" s="1">
        <v>0.1646205</v>
      </c>
    </row>
    <row r="6642" spans="1:3" x14ac:dyDescent="0.2">
      <c r="A6642" s="1">
        <v>1552.3209999999999</v>
      </c>
      <c r="B6642" s="1">
        <f>--10*LOG(C6642)</f>
        <v>-7.8294635202458416</v>
      </c>
      <c r="C6642" s="1">
        <v>0.1648366</v>
      </c>
    </row>
    <row r="6643" spans="1:3" x14ac:dyDescent="0.2">
      <c r="A6643" s="1">
        <v>1552.3209999999999</v>
      </c>
      <c r="B6643" s="1">
        <f>--10*LOG(C6643)</f>
        <v>-7.8237552503842691</v>
      </c>
      <c r="C6643" s="1">
        <v>0.16505339999999999</v>
      </c>
    </row>
    <row r="6644" spans="1:3" x14ac:dyDescent="0.2">
      <c r="A6644" s="1">
        <v>1552.3219999999999</v>
      </c>
      <c r="B6644" s="1">
        <f>--10*LOG(C6644)</f>
        <v>-7.8180360790447807</v>
      </c>
      <c r="C6644" s="1">
        <v>0.1652709</v>
      </c>
    </row>
    <row r="6645" spans="1:3" x14ac:dyDescent="0.2">
      <c r="A6645" s="1">
        <v>1552.3219999999999</v>
      </c>
      <c r="B6645" s="1">
        <f>--10*LOG(C6645)</f>
        <v>-7.8123008104947989</v>
      </c>
      <c r="C6645" s="1">
        <v>0.16548930000000001</v>
      </c>
    </row>
    <row r="6646" spans="1:3" x14ac:dyDescent="0.2">
      <c r="A6646" s="1">
        <v>1552.3219999999999</v>
      </c>
      <c r="B6646" s="1">
        <f>--10*LOG(C6646)</f>
        <v>-7.8065547600321397</v>
      </c>
      <c r="C6646" s="1">
        <v>0.16570840000000001</v>
      </c>
    </row>
    <row r="6647" spans="1:3" x14ac:dyDescent="0.2">
      <c r="A6647" s="1">
        <v>1552.3230000000001</v>
      </c>
      <c r="B6647" s="1">
        <f>--10*LOG(C6647)</f>
        <v>-7.800795363043397</v>
      </c>
      <c r="C6647" s="1">
        <v>0.1659283</v>
      </c>
    </row>
    <row r="6648" spans="1:3" x14ac:dyDescent="0.2">
      <c r="A6648" s="1">
        <v>1552.3230000000001</v>
      </c>
      <c r="B6648" s="1">
        <f>--10*LOG(C6648)</f>
        <v>-7.7950252965166502</v>
      </c>
      <c r="C6648" s="1">
        <v>0.16614889999999999</v>
      </c>
    </row>
    <row r="6649" spans="1:3" x14ac:dyDescent="0.2">
      <c r="A6649" s="1">
        <v>1552.3240000000001</v>
      </c>
      <c r="B6649" s="1">
        <f>--10*LOG(C6649)</f>
        <v>-7.7892393922416314</v>
      </c>
      <c r="C6649" s="1">
        <v>0.1663704</v>
      </c>
    </row>
    <row r="6650" spans="1:3" x14ac:dyDescent="0.2">
      <c r="A6650" s="1">
        <v>1552.325</v>
      </c>
      <c r="B6650" s="1">
        <f>--10*LOG(C6650)</f>
        <v>-7.783440330563522</v>
      </c>
      <c r="C6650" s="1">
        <v>0.16659270000000001</v>
      </c>
    </row>
    <row r="6651" spans="1:3" x14ac:dyDescent="0.2">
      <c r="A6651" s="1">
        <v>1552.325</v>
      </c>
      <c r="B6651" s="1">
        <f>--10*LOG(C6651)</f>
        <v>-7.7776307778404155</v>
      </c>
      <c r="C6651" s="1">
        <v>0.16681570000000001</v>
      </c>
    </row>
    <row r="6652" spans="1:3" x14ac:dyDescent="0.2">
      <c r="A6652" s="1">
        <v>1552.325</v>
      </c>
      <c r="B6652" s="1">
        <f>--10*LOG(C6652)</f>
        <v>-7.7718081865128692</v>
      </c>
      <c r="C6652" s="1">
        <v>0.16703950000000001</v>
      </c>
    </row>
    <row r="6653" spans="1:3" x14ac:dyDescent="0.2">
      <c r="A6653" s="1">
        <v>1552.326</v>
      </c>
      <c r="B6653" s="1">
        <f>--10*LOG(C6653)</f>
        <v>-7.7659700229041908</v>
      </c>
      <c r="C6653" s="1">
        <v>0.1672642</v>
      </c>
    </row>
    <row r="6654" spans="1:3" x14ac:dyDescent="0.2">
      <c r="A6654" s="1">
        <v>1552.326</v>
      </c>
      <c r="B6654" s="1">
        <f>--10*LOG(C6654)</f>
        <v>-7.7601215461421882</v>
      </c>
      <c r="C6654" s="1">
        <v>0.16748959999999999</v>
      </c>
    </row>
    <row r="6655" spans="1:3" x14ac:dyDescent="0.2">
      <c r="A6655" s="1">
        <v>1552.327</v>
      </c>
      <c r="B6655" s="1">
        <f>--10*LOG(C6655)</f>
        <v>-7.7542576294590848</v>
      </c>
      <c r="C6655" s="1">
        <v>0.1677159</v>
      </c>
    </row>
    <row r="6656" spans="1:3" x14ac:dyDescent="0.2">
      <c r="A6656" s="1">
        <v>1552.328</v>
      </c>
      <c r="B6656" s="1">
        <f>--10*LOG(C6656)</f>
        <v>-7.7483835178659106</v>
      </c>
      <c r="C6656" s="1">
        <v>0.16794290000000001</v>
      </c>
    </row>
    <row r="6657" spans="1:3" x14ac:dyDescent="0.2">
      <c r="A6657" s="1">
        <v>1552.328</v>
      </c>
      <c r="B6657" s="1">
        <f>--10*LOG(C6657)</f>
        <v>-7.7424940984466133</v>
      </c>
      <c r="C6657" s="1">
        <v>0.16817080000000001</v>
      </c>
    </row>
    <row r="6658" spans="1:3" x14ac:dyDescent="0.2">
      <c r="A6658" s="1">
        <v>1552.329</v>
      </c>
      <c r="B6658" s="1">
        <f>--10*LOG(C6658)</f>
        <v>-7.7365920231121086</v>
      </c>
      <c r="C6658" s="1">
        <v>0.16839950000000001</v>
      </c>
    </row>
    <row r="6659" spans="1:3" x14ac:dyDescent="0.2">
      <c r="A6659" s="1">
        <v>1552.329</v>
      </c>
      <c r="B6659" s="1">
        <f>--10*LOG(C6659)</f>
        <v>-7.7306773542338174</v>
      </c>
      <c r="C6659" s="1">
        <v>0.168629</v>
      </c>
    </row>
    <row r="6660" spans="1:3" x14ac:dyDescent="0.2">
      <c r="A6660" s="1">
        <v>1552.33</v>
      </c>
      <c r="B6660" s="1">
        <f>--10*LOG(C6660)</f>
        <v>-7.7247501541082322</v>
      </c>
      <c r="C6660" s="1">
        <v>0.16885929999999999</v>
      </c>
    </row>
    <row r="6661" spans="1:3" x14ac:dyDescent="0.2">
      <c r="A6661" s="1">
        <v>1552.33</v>
      </c>
      <c r="B6661" s="1">
        <f>--10*LOG(C6661)</f>
        <v>-7.71880791654036</v>
      </c>
      <c r="C6661" s="1">
        <v>0.1690905</v>
      </c>
    </row>
    <row r="6662" spans="1:3" x14ac:dyDescent="0.2">
      <c r="A6662" s="1">
        <v>1552.3309999999999</v>
      </c>
      <c r="B6662" s="1">
        <f>--10*LOG(C6662)</f>
        <v>-7.7128558440208099</v>
      </c>
      <c r="C6662" s="1">
        <v>0.16932240000000001</v>
      </c>
    </row>
    <row r="6663" spans="1:3" x14ac:dyDescent="0.2">
      <c r="A6663" s="1">
        <v>1552.3309999999999</v>
      </c>
      <c r="B6663" s="1">
        <f>--10*LOG(C6663)</f>
        <v>-7.7068863039324249</v>
      </c>
      <c r="C6663" s="1">
        <v>0.16955529999999999</v>
      </c>
    </row>
    <row r="6664" spans="1:3" x14ac:dyDescent="0.2">
      <c r="A6664" s="1">
        <v>1552.3320000000001</v>
      </c>
      <c r="B6664" s="1">
        <f>--10*LOG(C6664)</f>
        <v>-7.7009070529537604</v>
      </c>
      <c r="C6664" s="1">
        <v>0.16978889999999999</v>
      </c>
    </row>
    <row r="6665" spans="1:3" x14ac:dyDescent="0.2">
      <c r="A6665" s="1">
        <v>1552.3320000000001</v>
      </c>
      <c r="B6665" s="1">
        <f>--10*LOG(C6665)</f>
        <v>-7.6949130337747773</v>
      </c>
      <c r="C6665" s="1">
        <v>0.17002339999999999</v>
      </c>
    </row>
    <row r="6666" spans="1:3" x14ac:dyDescent="0.2">
      <c r="A6666" s="1">
        <v>1552.3330000000001</v>
      </c>
      <c r="B6666" s="1">
        <f>--10*LOG(C6666)</f>
        <v>-7.6889043188112467</v>
      </c>
      <c r="C6666" s="1">
        <v>0.17025879999999999</v>
      </c>
    </row>
    <row r="6667" spans="1:3" x14ac:dyDescent="0.2">
      <c r="A6667" s="1">
        <v>1552.3330000000001</v>
      </c>
      <c r="B6667" s="1">
        <f>--10*LOG(C6667)</f>
        <v>-7.6828835276679088</v>
      </c>
      <c r="C6667" s="1">
        <v>0.17049500000000001</v>
      </c>
    </row>
    <row r="6668" spans="1:3" x14ac:dyDescent="0.2">
      <c r="A6668" s="1">
        <v>1552.3330000000001</v>
      </c>
      <c r="B6668" s="1">
        <f>--10*LOG(C6668)</f>
        <v>-7.6768507220129063</v>
      </c>
      <c r="C6668" s="1">
        <v>0.17073199999999999</v>
      </c>
    </row>
    <row r="6669" spans="1:3" x14ac:dyDescent="0.2">
      <c r="A6669" s="1">
        <v>1552.3340000000001</v>
      </c>
      <c r="B6669" s="1">
        <f>--10*LOG(C6669)</f>
        <v>-7.6708034232452702</v>
      </c>
      <c r="C6669" s="1">
        <v>0.17096990000000001</v>
      </c>
    </row>
    <row r="6670" spans="1:3" x14ac:dyDescent="0.2">
      <c r="A6670" s="1">
        <v>1552.3340000000001</v>
      </c>
      <c r="B6670" s="1">
        <f>--10*LOG(C6670)</f>
        <v>-7.6647417034816545</v>
      </c>
      <c r="C6670" s="1">
        <v>0.17120869999999999</v>
      </c>
    </row>
    <row r="6671" spans="1:3" x14ac:dyDescent="0.2">
      <c r="A6671" s="1">
        <v>1552.335</v>
      </c>
      <c r="B6671" s="1">
        <f>--10*LOG(C6671)</f>
        <v>-7.6586681678572148</v>
      </c>
      <c r="C6671" s="1">
        <v>0.1714483</v>
      </c>
    </row>
    <row r="6672" spans="1:3" x14ac:dyDescent="0.2">
      <c r="A6672" s="1">
        <v>1552.336</v>
      </c>
      <c r="B6672" s="1">
        <f>--10*LOG(C6672)</f>
        <v>-7.6525803481489536</v>
      </c>
      <c r="C6672" s="1">
        <v>0.1716888</v>
      </c>
    </row>
    <row r="6673" spans="1:3" x14ac:dyDescent="0.2">
      <c r="A6673" s="1">
        <v>1552.336</v>
      </c>
      <c r="B6673" s="1">
        <f>--10*LOG(C6673)</f>
        <v>-7.6464783162369399</v>
      </c>
      <c r="C6673" s="1">
        <v>0.17193020000000001</v>
      </c>
    </row>
    <row r="6674" spans="1:3" x14ac:dyDescent="0.2">
      <c r="A6674" s="1">
        <v>1552.337</v>
      </c>
      <c r="B6674" s="1">
        <f>--10*LOG(C6674)</f>
        <v>-7.6403646663611546</v>
      </c>
      <c r="C6674" s="1">
        <v>0.1721724</v>
      </c>
    </row>
    <row r="6675" spans="1:3" x14ac:dyDescent="0.2">
      <c r="A6675" s="1">
        <v>1552.337</v>
      </c>
      <c r="B6675" s="1">
        <f>--10*LOG(C6675)</f>
        <v>-7.6342369406884893</v>
      </c>
      <c r="C6675" s="1">
        <v>0.1724155</v>
      </c>
    </row>
    <row r="6676" spans="1:3" x14ac:dyDescent="0.2">
      <c r="A6676" s="1">
        <v>1552.338</v>
      </c>
      <c r="B6676" s="1">
        <f>--10*LOG(C6676)</f>
        <v>-7.62809521084744</v>
      </c>
      <c r="C6676" s="1">
        <v>0.17265949999999999</v>
      </c>
    </row>
    <row r="6677" spans="1:3" x14ac:dyDescent="0.2">
      <c r="A6677" s="1">
        <v>1552.338</v>
      </c>
      <c r="B6677" s="1">
        <f>--10*LOG(C6677)</f>
        <v>-7.6219395483824437</v>
      </c>
      <c r="C6677" s="1">
        <v>0.17290440000000001</v>
      </c>
    </row>
    <row r="6678" spans="1:3" x14ac:dyDescent="0.2">
      <c r="A6678" s="1">
        <v>1552.3389999999999</v>
      </c>
      <c r="B6678" s="1">
        <f>--10*LOG(C6678)</f>
        <v>-7.6157700247521207</v>
      </c>
      <c r="C6678" s="1">
        <v>0.1731502</v>
      </c>
    </row>
    <row r="6679" spans="1:3" x14ac:dyDescent="0.2">
      <c r="A6679" s="1">
        <v>1552.3389999999999</v>
      </c>
      <c r="B6679" s="1">
        <f>--10*LOG(C6679)</f>
        <v>-7.6095867113275295</v>
      </c>
      <c r="C6679" s="1">
        <v>0.17339689999999999</v>
      </c>
    </row>
    <row r="6680" spans="1:3" x14ac:dyDescent="0.2">
      <c r="A6680" s="1">
        <v>1552.34</v>
      </c>
      <c r="B6680" s="1">
        <f>--10*LOG(C6680)</f>
        <v>-7.6033896793904399</v>
      </c>
      <c r="C6680" s="1">
        <v>0.17364450000000001</v>
      </c>
    </row>
    <row r="6681" spans="1:3" x14ac:dyDescent="0.2">
      <c r="A6681" s="1">
        <v>1552.34</v>
      </c>
      <c r="B6681" s="1">
        <f>--10*LOG(C6681)</f>
        <v>-7.5971814976134571</v>
      </c>
      <c r="C6681" s="1">
        <v>0.17389289999999999</v>
      </c>
    </row>
    <row r="6682" spans="1:3" x14ac:dyDescent="0.2">
      <c r="A6682" s="1">
        <v>1552.3409999999999</v>
      </c>
      <c r="B6682" s="1">
        <f>--10*LOG(C6682)</f>
        <v>-7.5909572385542283</v>
      </c>
      <c r="C6682" s="1">
        <v>0.1741423</v>
      </c>
    </row>
    <row r="6683" spans="1:3" x14ac:dyDescent="0.2">
      <c r="A6683" s="1">
        <v>1552.3409999999999</v>
      </c>
      <c r="B6683" s="1">
        <f>--10*LOG(C6683)</f>
        <v>-7.5847194742724886</v>
      </c>
      <c r="C6683" s="1">
        <v>0.17439260000000001</v>
      </c>
    </row>
    <row r="6684" spans="1:3" x14ac:dyDescent="0.2">
      <c r="A6684" s="1">
        <v>1552.3409999999999</v>
      </c>
      <c r="B6684" s="1">
        <f>--10*LOG(C6684)</f>
        <v>-7.5784682756760251</v>
      </c>
      <c r="C6684" s="1">
        <v>0.17464379999999999</v>
      </c>
    </row>
    <row r="6685" spans="1:3" x14ac:dyDescent="0.2">
      <c r="A6685" s="1">
        <v>1552.3420000000001</v>
      </c>
      <c r="B6685" s="1">
        <f>--10*LOG(C6685)</f>
        <v>-7.5722012304157928</v>
      </c>
      <c r="C6685" s="1">
        <v>0.174896</v>
      </c>
    </row>
    <row r="6686" spans="1:3" x14ac:dyDescent="0.2">
      <c r="A6686" s="1">
        <v>1552.3420000000001</v>
      </c>
      <c r="B6686" s="1">
        <f>--10*LOG(C6686)</f>
        <v>-7.5659233791078604</v>
      </c>
      <c r="C6686" s="1">
        <v>0.175149</v>
      </c>
    </row>
    <row r="6687" spans="1:3" x14ac:dyDescent="0.2">
      <c r="A6687" s="1">
        <v>1552.3430000000001</v>
      </c>
      <c r="B6687" s="1">
        <f>--10*LOG(C6687)</f>
        <v>-7.5596298296368563</v>
      </c>
      <c r="C6687" s="1">
        <v>0.175403</v>
      </c>
    </row>
    <row r="6688" spans="1:3" x14ac:dyDescent="0.2">
      <c r="A6688" s="1">
        <v>1552.3440000000001</v>
      </c>
      <c r="B6688" s="1">
        <f>--10*LOG(C6688)</f>
        <v>-7.5533231356762878</v>
      </c>
      <c r="C6688" s="1">
        <v>0.17565790000000001</v>
      </c>
    </row>
    <row r="6689" spans="1:3" x14ac:dyDescent="0.2">
      <c r="A6689" s="1">
        <v>1552.3440000000001</v>
      </c>
      <c r="B6689" s="1">
        <f>--10*LOG(C6689)</f>
        <v>-7.5470008988440451</v>
      </c>
      <c r="C6689" s="1">
        <v>0.17591380000000001</v>
      </c>
    </row>
    <row r="6690" spans="1:3" x14ac:dyDescent="0.2">
      <c r="A6690" s="1">
        <v>1552.3440000000001</v>
      </c>
      <c r="B6690" s="1">
        <f>--10*LOG(C6690)</f>
        <v>-7.5406656654324262</v>
      </c>
      <c r="C6690" s="1">
        <v>0.17617060000000001</v>
      </c>
    </row>
    <row r="6691" spans="1:3" x14ac:dyDescent="0.2">
      <c r="A6691" s="1">
        <v>1552.345</v>
      </c>
      <c r="B6691" s="1">
        <f>--10*LOG(C6691)</f>
        <v>-7.53431750564443</v>
      </c>
      <c r="C6691" s="1">
        <v>0.17642830000000001</v>
      </c>
    </row>
    <row r="6692" spans="1:3" x14ac:dyDescent="0.2">
      <c r="A6692" s="1">
        <v>1552.346</v>
      </c>
      <c r="B6692" s="1">
        <f>--10*LOG(C6692)</f>
        <v>-7.5279540315854208</v>
      </c>
      <c r="C6692" s="1">
        <v>0.17668700000000001</v>
      </c>
    </row>
    <row r="6693" spans="1:3" x14ac:dyDescent="0.2">
      <c r="A6693" s="1">
        <v>1552.346</v>
      </c>
      <c r="B6693" s="1">
        <f>--10*LOG(C6693)</f>
        <v>-7.5215753240569372</v>
      </c>
      <c r="C6693" s="1">
        <v>0.17694670000000001</v>
      </c>
    </row>
    <row r="6694" spans="1:3" x14ac:dyDescent="0.2">
      <c r="A6694" s="1">
        <v>1552.347</v>
      </c>
      <c r="B6694" s="1">
        <f>--10*LOG(C6694)</f>
        <v>-7.515183914533913</v>
      </c>
      <c r="C6694" s="1">
        <v>0.17720730000000001</v>
      </c>
    </row>
    <row r="6695" spans="1:3" x14ac:dyDescent="0.2">
      <c r="A6695" s="1">
        <v>1552.347</v>
      </c>
      <c r="B6695" s="1">
        <f>--10*LOG(C6695)</f>
        <v>-7.5087798727844834</v>
      </c>
      <c r="C6695" s="1">
        <v>0.17746880000000001</v>
      </c>
    </row>
    <row r="6696" spans="1:3" x14ac:dyDescent="0.2">
      <c r="A6696" s="1">
        <v>1552.348</v>
      </c>
      <c r="B6696" s="1">
        <f>--10*LOG(C6696)</f>
        <v>-7.5023583813705894</v>
      </c>
      <c r="C6696" s="1">
        <v>0.17773140000000001</v>
      </c>
    </row>
    <row r="6697" spans="1:3" x14ac:dyDescent="0.2">
      <c r="A6697" s="1">
        <v>1552.348</v>
      </c>
      <c r="B6697" s="1">
        <f>--10*LOG(C6697)</f>
        <v>-7.4959244113823322</v>
      </c>
      <c r="C6697" s="1">
        <v>0.17799490000000001</v>
      </c>
    </row>
    <row r="6698" spans="1:3" x14ac:dyDescent="0.2">
      <c r="A6698" s="1">
        <v>1552.3489999999999</v>
      </c>
      <c r="B6698" s="1">
        <f>--10*LOG(C6698)</f>
        <v>-7.4894780322464243</v>
      </c>
      <c r="C6698" s="1">
        <v>0.17825930000000001</v>
      </c>
    </row>
    <row r="6699" spans="1:3" x14ac:dyDescent="0.2">
      <c r="A6699" s="1">
        <v>1552.3489999999999</v>
      </c>
      <c r="B6699" s="1">
        <f>--10*LOG(C6699)</f>
        <v>-7.4830144478978529</v>
      </c>
      <c r="C6699" s="1">
        <v>0.17852480000000001</v>
      </c>
    </row>
    <row r="6700" spans="1:3" x14ac:dyDescent="0.2">
      <c r="A6700" s="1">
        <v>1552.35</v>
      </c>
      <c r="B6700" s="1">
        <f>--10*LOG(C6700)</f>
        <v>-7.4765361783271178</v>
      </c>
      <c r="C6700" s="1">
        <v>0.17879129999999999</v>
      </c>
    </row>
    <row r="6701" spans="1:3" x14ac:dyDescent="0.2">
      <c r="A6701" s="1">
        <v>1552.35</v>
      </c>
      <c r="B6701" s="1">
        <f>--10*LOG(C6701)</f>
        <v>-7.470045728916725</v>
      </c>
      <c r="C6701" s="1">
        <v>0.17905869999999999</v>
      </c>
    </row>
    <row r="6702" spans="1:3" x14ac:dyDescent="0.2">
      <c r="A6702" s="1">
        <v>1552.3510000000001</v>
      </c>
      <c r="B6702" s="1">
        <f>--10*LOG(C6702)</f>
        <v>-7.463540746814453</v>
      </c>
      <c r="C6702" s="1">
        <v>0.17932709999999999</v>
      </c>
    </row>
    <row r="6703" spans="1:3" x14ac:dyDescent="0.2">
      <c r="A6703" s="1">
        <v>1552.3510000000001</v>
      </c>
      <c r="B6703" s="1">
        <f>--10*LOG(C6703)</f>
        <v>-7.4570188935699608</v>
      </c>
      <c r="C6703" s="1">
        <v>0.1795966</v>
      </c>
    </row>
    <row r="6704" spans="1:3" x14ac:dyDescent="0.2">
      <c r="A6704" s="1">
        <v>1552.3520000000001</v>
      </c>
      <c r="B6704" s="1">
        <f>--10*LOG(C6704)</f>
        <v>-7.4504850887531937</v>
      </c>
      <c r="C6704" s="1">
        <v>0.179867</v>
      </c>
    </row>
    <row r="6705" spans="1:3" x14ac:dyDescent="0.2">
      <c r="A6705" s="1">
        <v>1552.3520000000001</v>
      </c>
      <c r="B6705" s="1">
        <f>--10*LOG(C6705)</f>
        <v>-7.4439369900459065</v>
      </c>
      <c r="C6705" s="1">
        <v>0.1801384</v>
      </c>
    </row>
    <row r="6706" spans="1:3" x14ac:dyDescent="0.2">
      <c r="A6706" s="1">
        <v>1552.3520000000001</v>
      </c>
      <c r="B6706" s="1">
        <f>--10*LOG(C6706)</f>
        <v>-7.4373722695567865</v>
      </c>
      <c r="C6706" s="1">
        <v>0.18041090000000001</v>
      </c>
    </row>
    <row r="6707" spans="1:3" x14ac:dyDescent="0.2">
      <c r="A6707" s="1">
        <v>1552.3530000000001</v>
      </c>
      <c r="B6707" s="1">
        <f>--10*LOG(C6707)</f>
        <v>-7.4307934210636368</v>
      </c>
      <c r="C6707" s="1">
        <v>0.1806844</v>
      </c>
    </row>
    <row r="6708" spans="1:3" x14ac:dyDescent="0.2">
      <c r="A6708" s="1">
        <v>1552.3530000000001</v>
      </c>
      <c r="B6708" s="1">
        <f>--10*LOG(C6708)</f>
        <v>-7.4242029236505145</v>
      </c>
      <c r="C6708" s="1">
        <v>0.1809588</v>
      </c>
    </row>
    <row r="6709" spans="1:3" x14ac:dyDescent="0.2">
      <c r="A6709" s="1">
        <v>1552.354</v>
      </c>
      <c r="B6709" s="1">
        <f>--10*LOG(C6709)</f>
        <v>-7.4175936564244616</v>
      </c>
      <c r="C6709" s="1">
        <v>0.18123439999999999</v>
      </c>
    </row>
    <row r="6710" spans="1:3" x14ac:dyDescent="0.2">
      <c r="A6710" s="1">
        <v>1552.355</v>
      </c>
      <c r="B6710" s="1">
        <f>--10*LOG(C6710)</f>
        <v>-7.410972898140189</v>
      </c>
      <c r="C6710" s="1">
        <v>0.1815109</v>
      </c>
    </row>
    <row r="6711" spans="1:3" x14ac:dyDescent="0.2">
      <c r="A6711" s="1">
        <v>1552.355</v>
      </c>
      <c r="B6711" s="1">
        <f>--10*LOG(C6711)</f>
        <v>-7.404335938561406</v>
      </c>
      <c r="C6711" s="1">
        <v>0.18178849999999999</v>
      </c>
    </row>
    <row r="6712" spans="1:3" x14ac:dyDescent="0.2">
      <c r="A6712" s="1">
        <v>1552.355</v>
      </c>
      <c r="B6712" s="1">
        <f>--10*LOG(C6712)</f>
        <v>-7.3976828672599311</v>
      </c>
      <c r="C6712" s="1">
        <v>0.18206720000000001</v>
      </c>
    </row>
    <row r="6713" spans="1:3" x14ac:dyDescent="0.2">
      <c r="A6713" s="1">
        <v>1552.356</v>
      </c>
      <c r="B6713" s="1">
        <f>--10*LOG(C6713)</f>
        <v>-7.3910185370767891</v>
      </c>
      <c r="C6713" s="1">
        <v>0.1823468</v>
      </c>
    </row>
    <row r="6714" spans="1:3" x14ac:dyDescent="0.2">
      <c r="A6714" s="1">
        <v>1552.357</v>
      </c>
      <c r="B6714" s="1">
        <f>--10*LOG(C6714)</f>
        <v>-7.3843358812751596</v>
      </c>
      <c r="C6714" s="1">
        <v>0.1826276</v>
      </c>
    </row>
    <row r="6715" spans="1:3" x14ac:dyDescent="0.2">
      <c r="A6715" s="1">
        <v>1552.357</v>
      </c>
      <c r="B6715" s="1">
        <f>--10*LOG(C6715)</f>
        <v>-7.3776397487771952</v>
      </c>
      <c r="C6715" s="1">
        <v>0.1829094</v>
      </c>
    </row>
    <row r="6716" spans="1:3" x14ac:dyDescent="0.2">
      <c r="A6716" s="1">
        <v>1552.3579999999999</v>
      </c>
      <c r="B6716" s="1">
        <f>--10*LOG(C6716)</f>
        <v>-7.3709302176573743</v>
      </c>
      <c r="C6716" s="1">
        <v>0.1831922</v>
      </c>
    </row>
    <row r="6717" spans="1:3" x14ac:dyDescent="0.2">
      <c r="A6717" s="1">
        <v>1552.3579999999999</v>
      </c>
      <c r="B6717" s="1">
        <f>--10*LOG(C6717)</f>
        <v>-7.364204998812399</v>
      </c>
      <c r="C6717" s="1">
        <v>0.1834761</v>
      </c>
    </row>
    <row r="6718" spans="1:3" x14ac:dyDescent="0.2">
      <c r="A6718" s="1">
        <v>1552.3589999999999</v>
      </c>
      <c r="B6718" s="1">
        <f>--10*LOG(C6718)</f>
        <v>-7.3574641810416956</v>
      </c>
      <c r="C6718" s="1">
        <v>0.18376110000000001</v>
      </c>
    </row>
    <row r="6719" spans="1:3" x14ac:dyDescent="0.2">
      <c r="A6719" s="1">
        <v>1552.3589999999999</v>
      </c>
      <c r="B6719" s="1">
        <f>--10*LOG(C6719)</f>
        <v>-7.3507078530125511</v>
      </c>
      <c r="C6719" s="1">
        <v>0.18404719999999999</v>
      </c>
    </row>
    <row r="6720" spans="1:3" x14ac:dyDescent="0.2">
      <c r="A6720" s="1">
        <v>1552.36</v>
      </c>
      <c r="B6720" s="1">
        <f>--10*LOG(C6720)</f>
        <v>-7.3439384592726942</v>
      </c>
      <c r="C6720" s="1">
        <v>0.18433430000000001</v>
      </c>
    </row>
    <row r="6721" spans="1:3" x14ac:dyDescent="0.2">
      <c r="A6721" s="1">
        <v>1552.36</v>
      </c>
      <c r="B6721" s="1">
        <f>--10*LOG(C6721)</f>
        <v>-7.3371513725091493</v>
      </c>
      <c r="C6721" s="1">
        <v>0.1846226</v>
      </c>
    </row>
    <row r="6722" spans="1:3" x14ac:dyDescent="0.2">
      <c r="A6722" s="1">
        <v>1552.3610000000001</v>
      </c>
      <c r="B6722" s="1">
        <f>--10*LOG(C6722)</f>
        <v>-7.3303513893258208</v>
      </c>
      <c r="C6722" s="1">
        <v>0.18491189999999999</v>
      </c>
    </row>
    <row r="6723" spans="1:3" x14ac:dyDescent="0.2">
      <c r="A6723" s="1">
        <v>1552.3610000000001</v>
      </c>
      <c r="B6723" s="1">
        <f>--10*LOG(C6723)</f>
        <v>-7.3235338968430579</v>
      </c>
      <c r="C6723" s="1">
        <v>0.18520239999999999</v>
      </c>
    </row>
    <row r="6724" spans="1:3" x14ac:dyDescent="0.2">
      <c r="A6724" s="1">
        <v>1552.3610000000001</v>
      </c>
      <c r="B6724" s="1">
        <f>--10*LOG(C6724)</f>
        <v>-7.3167036766564033</v>
      </c>
      <c r="C6724" s="1">
        <v>0.18549389999999999</v>
      </c>
    </row>
    <row r="6725" spans="1:3" x14ac:dyDescent="0.2">
      <c r="A6725" s="1">
        <v>1552.3620000000001</v>
      </c>
      <c r="B6725" s="1">
        <f>--10*LOG(C6725)</f>
        <v>-7.3098584679293852</v>
      </c>
      <c r="C6725" s="1">
        <v>0.18578649999999999</v>
      </c>
    </row>
    <row r="6726" spans="1:3" x14ac:dyDescent="0.2">
      <c r="A6726" s="1">
        <v>1552.3630000000001</v>
      </c>
      <c r="B6726" s="1">
        <f>--10*LOG(C6726)</f>
        <v>-7.3029960244237042</v>
      </c>
      <c r="C6726" s="1">
        <v>0.1860803</v>
      </c>
    </row>
    <row r="6727" spans="1:3" x14ac:dyDescent="0.2">
      <c r="A6727" s="1">
        <v>1552.3630000000001</v>
      </c>
      <c r="B6727" s="1">
        <f>--10*LOG(C6727)</f>
        <v>-7.2961187749548948</v>
      </c>
      <c r="C6727" s="1">
        <v>0.18637519999999999</v>
      </c>
    </row>
    <row r="6728" spans="1:3" x14ac:dyDescent="0.2">
      <c r="A6728" s="1">
        <v>1552.3630000000001</v>
      </c>
      <c r="B6728" s="1">
        <f>--10*LOG(C6728)</f>
        <v>-7.2892268068982915</v>
      </c>
      <c r="C6728" s="1">
        <v>0.18667120000000001</v>
      </c>
    </row>
    <row r="6729" spans="1:3" x14ac:dyDescent="0.2">
      <c r="A6729" s="1">
        <v>1552.364</v>
      </c>
      <c r="B6729" s="1">
        <f>--10*LOG(C6729)</f>
        <v>-7.282320207474676</v>
      </c>
      <c r="C6729" s="1">
        <v>0.1869683</v>
      </c>
    </row>
    <row r="6730" spans="1:3" x14ac:dyDescent="0.2">
      <c r="A6730" s="1">
        <v>1552.365</v>
      </c>
      <c r="B6730" s="1">
        <f>--10*LOG(C6730)</f>
        <v>-7.2753967446234782</v>
      </c>
      <c r="C6730" s="1">
        <v>0.18726660000000001</v>
      </c>
    </row>
    <row r="6731" spans="1:3" x14ac:dyDescent="0.2">
      <c r="A6731" s="1">
        <v>1552.365</v>
      </c>
      <c r="B6731" s="1">
        <f>--10*LOG(C6731)</f>
        <v>-7.2684588317773198</v>
      </c>
      <c r="C6731" s="1">
        <v>0.18756600000000001</v>
      </c>
    </row>
    <row r="6732" spans="1:3" x14ac:dyDescent="0.2">
      <c r="A6732" s="1">
        <v>1552.366</v>
      </c>
      <c r="B6732" s="1">
        <f>--10*LOG(C6732)</f>
        <v>-7.2615042439680746</v>
      </c>
      <c r="C6732" s="1">
        <v>0.18786659999999999</v>
      </c>
    </row>
    <row r="6733" spans="1:3" x14ac:dyDescent="0.2">
      <c r="A6733" s="1">
        <v>1552.366</v>
      </c>
      <c r="B6733" s="1">
        <f>--10*LOG(C6733)</f>
        <v>-7.2545353869122593</v>
      </c>
      <c r="C6733" s="1">
        <v>0.18816830000000001</v>
      </c>
    </row>
    <row r="6734" spans="1:3" x14ac:dyDescent="0.2">
      <c r="A6734" s="1">
        <v>1552.367</v>
      </c>
      <c r="B6734" s="1">
        <f>--10*LOG(C6734)</f>
        <v>-7.2475523470363239</v>
      </c>
      <c r="C6734" s="1">
        <v>0.1884711</v>
      </c>
    </row>
    <row r="6735" spans="1:3" x14ac:dyDescent="0.2">
      <c r="A6735" s="1">
        <v>1552.367</v>
      </c>
      <c r="B6735" s="1">
        <f>--10*LOG(C6735)</f>
        <v>-7.2405506094154042</v>
      </c>
      <c r="C6735" s="1">
        <v>0.1887752</v>
      </c>
    </row>
    <row r="6736" spans="1:3" x14ac:dyDescent="0.2">
      <c r="A6736" s="1">
        <v>1552.3679999999999</v>
      </c>
      <c r="B6736" s="1">
        <f>--10*LOG(C6736)</f>
        <v>-7.23353487617225</v>
      </c>
      <c r="C6736" s="1">
        <v>0.18908040000000001</v>
      </c>
    </row>
    <row r="6737" spans="1:3" x14ac:dyDescent="0.2">
      <c r="A6737" s="1">
        <v>1552.3679999999999</v>
      </c>
      <c r="B6737" s="1">
        <f>--10*LOG(C6737)</f>
        <v>-7.226502940071736</v>
      </c>
      <c r="C6737" s="1">
        <v>0.18938679999999999</v>
      </c>
    </row>
    <row r="6738" spans="1:3" x14ac:dyDescent="0.2">
      <c r="A6738" s="1">
        <v>1552.3689999999999</v>
      </c>
      <c r="B6738" s="1">
        <f>--10*LOG(C6738)</f>
        <v>-7.2194571874622673</v>
      </c>
      <c r="C6738" s="1">
        <v>0.18969430000000001</v>
      </c>
    </row>
    <row r="6739" spans="1:3" x14ac:dyDescent="0.2">
      <c r="A6739" s="1">
        <v>1552.3689999999999</v>
      </c>
      <c r="B6739" s="1">
        <f>--10*LOG(C6739)</f>
        <v>-7.2123931324763983</v>
      </c>
      <c r="C6739" s="1">
        <v>0.19000310000000001</v>
      </c>
    </row>
    <row r="6740" spans="1:3" x14ac:dyDescent="0.2">
      <c r="A6740" s="1">
        <v>1552.37</v>
      </c>
      <c r="B6740" s="1">
        <f>--10*LOG(C6740)</f>
        <v>-7.205315446849645</v>
      </c>
      <c r="C6740" s="1">
        <v>0.19031300000000001</v>
      </c>
    </row>
    <row r="6741" spans="1:3" x14ac:dyDescent="0.2">
      <c r="A6741" s="1">
        <v>1552.37</v>
      </c>
      <c r="B6741" s="1">
        <f>--10*LOG(C6741)</f>
        <v>-7.1982196592587115</v>
      </c>
      <c r="C6741" s="1">
        <v>0.19062419999999999</v>
      </c>
    </row>
    <row r="6742" spans="1:3" x14ac:dyDescent="0.2">
      <c r="A6742" s="1">
        <v>1552.37</v>
      </c>
      <c r="B6742" s="1">
        <f>--10*LOG(C6742)</f>
        <v>-7.1911104262069268</v>
      </c>
      <c r="C6742" s="1">
        <v>0.19093650000000001</v>
      </c>
    </row>
    <row r="6743" spans="1:3" x14ac:dyDescent="0.2">
      <c r="A6743" s="1">
        <v>1552.3710000000001</v>
      </c>
      <c r="B6743" s="1">
        <f>--10*LOG(C6743)</f>
        <v>-7.1839832909232202</v>
      </c>
      <c r="C6743" s="1">
        <v>0.19125010000000001</v>
      </c>
    </row>
    <row r="6744" spans="1:3" x14ac:dyDescent="0.2">
      <c r="A6744" s="1">
        <v>1552.3710000000001</v>
      </c>
      <c r="B6744" s="1">
        <f>--10*LOG(C6744)</f>
        <v>-7.1768406275625853</v>
      </c>
      <c r="C6744" s="1">
        <v>0.19156490000000001</v>
      </c>
    </row>
    <row r="6745" spans="1:3" x14ac:dyDescent="0.2">
      <c r="A6745" s="1">
        <v>1552.3720000000001</v>
      </c>
      <c r="B6745" s="1">
        <f>--10*LOG(C6745)</f>
        <v>-7.1696825318239101</v>
      </c>
      <c r="C6745" s="1">
        <v>0.19188089999999999</v>
      </c>
    </row>
    <row r="6746" spans="1:3" x14ac:dyDescent="0.2">
      <c r="A6746" s="1">
        <v>1552.373</v>
      </c>
      <c r="B6746" s="1">
        <f>--10*LOG(C6746)</f>
        <v>-7.1625090992238603</v>
      </c>
      <c r="C6746" s="1">
        <v>0.19219810000000001</v>
      </c>
    </row>
    <row r="6747" spans="1:3" x14ac:dyDescent="0.2">
      <c r="A6747" s="1">
        <v>1552.373</v>
      </c>
      <c r="B6747" s="1">
        <f>--10*LOG(C6747)</f>
        <v>-7.1553204250945077</v>
      </c>
      <c r="C6747" s="1">
        <v>0.19251650000000001</v>
      </c>
    </row>
    <row r="6748" spans="1:3" x14ac:dyDescent="0.2">
      <c r="A6748" s="1">
        <v>1552.374</v>
      </c>
      <c r="B6748" s="1">
        <f>--10*LOG(C6748)</f>
        <v>-7.1481121002972161</v>
      </c>
      <c r="C6748" s="1">
        <v>0.19283629999999999</v>
      </c>
    </row>
    <row r="6749" spans="1:3" x14ac:dyDescent="0.2">
      <c r="A6749" s="1">
        <v>1552.374</v>
      </c>
      <c r="B6749" s="1">
        <f>--10*LOG(C6749)</f>
        <v>-7.140890987436471</v>
      </c>
      <c r="C6749" s="1">
        <v>0.1931572</v>
      </c>
    </row>
    <row r="6750" spans="1:3" x14ac:dyDescent="0.2">
      <c r="A6750" s="1">
        <v>1552.374</v>
      </c>
      <c r="B6750" s="1">
        <f>--10*LOG(C6750)</f>
        <v>-7.1336526807442988</v>
      </c>
      <c r="C6750" s="1">
        <v>0.1934794</v>
      </c>
    </row>
    <row r="6751" spans="1:3" x14ac:dyDescent="0.2">
      <c r="A6751" s="1">
        <v>1552.375</v>
      </c>
      <c r="B6751" s="1">
        <f>--10*LOG(C6751)</f>
        <v>-7.1263972860323879</v>
      </c>
      <c r="C6751" s="1">
        <v>0.1938029</v>
      </c>
    </row>
    <row r="6752" spans="1:3" x14ac:dyDescent="0.2">
      <c r="A6752" s="1">
        <v>1552.376</v>
      </c>
      <c r="B6752" s="1">
        <f>--10*LOG(C6752)</f>
        <v>-7.1191271460869698</v>
      </c>
      <c r="C6752" s="1">
        <v>0.19412760000000001</v>
      </c>
    </row>
    <row r="6753" spans="1:3" x14ac:dyDescent="0.2">
      <c r="A6753" s="1">
        <v>1552.376</v>
      </c>
      <c r="B6753" s="1">
        <f>--10*LOG(C6753)</f>
        <v>-7.1118401216855398</v>
      </c>
      <c r="C6753" s="1">
        <v>0.1944536</v>
      </c>
    </row>
    <row r="6754" spans="1:3" x14ac:dyDescent="0.2">
      <c r="A6754" s="1">
        <v>1552.377</v>
      </c>
      <c r="B6754" s="1">
        <f>--10*LOG(C6754)</f>
        <v>-7.1045363180694912</v>
      </c>
      <c r="C6754" s="1">
        <v>0.19478090000000001</v>
      </c>
    </row>
    <row r="6755" spans="1:3" x14ac:dyDescent="0.2">
      <c r="A6755" s="1">
        <v>1552.377</v>
      </c>
      <c r="B6755" s="1">
        <f>--10*LOG(C6755)</f>
        <v>-7.0972158402868724</v>
      </c>
      <c r="C6755" s="1">
        <v>0.19510949999999999</v>
      </c>
    </row>
    <row r="6756" spans="1:3" x14ac:dyDescent="0.2">
      <c r="A6756" s="1">
        <v>1552.3779999999999</v>
      </c>
      <c r="B6756" s="1">
        <f>--10*LOG(C6756)</f>
        <v>-7.08987879318948</v>
      </c>
      <c r="C6756" s="1">
        <v>0.19543940000000001</v>
      </c>
    </row>
    <row r="6757" spans="1:3" x14ac:dyDescent="0.2">
      <c r="A6757" s="1">
        <v>1552.3779999999999</v>
      </c>
      <c r="B6757" s="1">
        <f>--10*LOG(C6757)</f>
        <v>-7.0825274998151606</v>
      </c>
      <c r="C6757" s="1">
        <v>0.19577049999999999</v>
      </c>
    </row>
    <row r="6758" spans="1:3" x14ac:dyDescent="0.2">
      <c r="A6758" s="1">
        <v>1552.3789999999999</v>
      </c>
      <c r="B6758" s="1">
        <f>--10*LOG(C6758)</f>
        <v>-7.0751576240830039</v>
      </c>
      <c r="C6758" s="1">
        <v>0.196103</v>
      </c>
    </row>
    <row r="6759" spans="1:3" x14ac:dyDescent="0.2">
      <c r="A6759" s="1">
        <v>1552.3789999999999</v>
      </c>
      <c r="B6759" s="1">
        <f>--10*LOG(C6759)</f>
        <v>-7.0677714923836508</v>
      </c>
      <c r="C6759" s="1">
        <v>0.19643679999999999</v>
      </c>
    </row>
    <row r="6760" spans="1:3" x14ac:dyDescent="0.2">
      <c r="A6760" s="1">
        <v>1552.38</v>
      </c>
      <c r="B6760" s="1">
        <f>--10*LOG(C6760)</f>
        <v>-7.0603692087557448</v>
      </c>
      <c r="C6760" s="1">
        <v>0.1967719</v>
      </c>
    </row>
    <row r="6761" spans="1:3" x14ac:dyDescent="0.2">
      <c r="A6761" s="1">
        <v>1552.38</v>
      </c>
      <c r="B6761" s="1">
        <f>--10*LOG(C6761)</f>
        <v>-7.0529508770277367</v>
      </c>
      <c r="C6761" s="1">
        <v>0.19710829999999999</v>
      </c>
    </row>
    <row r="6762" spans="1:3" x14ac:dyDescent="0.2">
      <c r="A6762" s="1">
        <v>1552.38</v>
      </c>
      <c r="B6762" s="1">
        <f>--10*LOG(C6762)</f>
        <v>-7.0455144012549713</v>
      </c>
      <c r="C6762" s="1">
        <v>0.19744610000000001</v>
      </c>
    </row>
    <row r="6763" spans="1:3" x14ac:dyDescent="0.2">
      <c r="A6763" s="1">
        <v>1552.3810000000001</v>
      </c>
      <c r="B6763" s="1">
        <f>--10*LOG(C6763)</f>
        <v>-7.0380620919388956</v>
      </c>
      <c r="C6763" s="1">
        <v>0.19778519999999999</v>
      </c>
    </row>
    <row r="6764" spans="1:3" x14ac:dyDescent="0.2">
      <c r="A6764" s="1">
        <v>1552.3820000000001</v>
      </c>
      <c r="B6764" s="1">
        <f>--10*LOG(C6764)</f>
        <v>-7.0305940522659185</v>
      </c>
      <c r="C6764" s="1">
        <v>0.19812560000000001</v>
      </c>
    </row>
    <row r="6765" spans="1:3" x14ac:dyDescent="0.2">
      <c r="A6765" s="1">
        <v>1552.3820000000001</v>
      </c>
      <c r="B6765" s="1">
        <f>--10*LOG(C6765)</f>
        <v>-7.0231081969599884</v>
      </c>
      <c r="C6765" s="1">
        <v>0.19846739999999999</v>
      </c>
    </row>
    <row r="6766" spans="1:3" x14ac:dyDescent="0.2">
      <c r="A6766" s="1">
        <v>1552.3820000000001</v>
      </c>
      <c r="B6766" s="1">
        <f>--10*LOG(C6766)</f>
        <v>-7.0156046400921435</v>
      </c>
      <c r="C6766" s="1">
        <v>0.1988106</v>
      </c>
    </row>
    <row r="6767" spans="1:3" x14ac:dyDescent="0.2">
      <c r="A6767" s="1">
        <v>1552.383</v>
      </c>
      <c r="B6767" s="1">
        <f>--10*LOG(C6767)</f>
        <v>-7.0080856762021861</v>
      </c>
      <c r="C6767" s="1">
        <v>0.1991551</v>
      </c>
    </row>
    <row r="6768" spans="1:3" x14ac:dyDescent="0.2">
      <c r="A6768" s="1">
        <v>1552.384</v>
      </c>
      <c r="B6768" s="1">
        <f>--10*LOG(C6768)</f>
        <v>-7.0005492306799253</v>
      </c>
      <c r="C6768" s="1">
        <v>0.19950100000000001</v>
      </c>
    </row>
    <row r="6769" spans="1:3" x14ac:dyDescent="0.2">
      <c r="A6769" s="1">
        <v>1552.384</v>
      </c>
      <c r="B6769" s="1">
        <f>--10*LOG(C6769)</f>
        <v>-6.9929954169339039</v>
      </c>
      <c r="C6769" s="1">
        <v>0.19984830000000001</v>
      </c>
    </row>
    <row r="6770" spans="1:3" x14ac:dyDescent="0.2">
      <c r="A6770" s="1">
        <v>1552.385</v>
      </c>
      <c r="B6770" s="1">
        <f>--10*LOG(C6770)</f>
        <v>-6.98542651748396</v>
      </c>
      <c r="C6770" s="1">
        <v>0.20019690000000001</v>
      </c>
    </row>
    <row r="6771" spans="1:3" x14ac:dyDescent="0.2">
      <c r="A6771" s="1">
        <v>1552.385</v>
      </c>
      <c r="B6771" s="1">
        <f>--10*LOG(C6771)</f>
        <v>-6.9778383028263669</v>
      </c>
      <c r="C6771" s="1">
        <v>0.200547</v>
      </c>
    </row>
    <row r="6772" spans="1:3" x14ac:dyDescent="0.2">
      <c r="A6772" s="1">
        <v>1552.385</v>
      </c>
      <c r="B6772" s="1">
        <f>--10*LOG(C6772)</f>
        <v>-6.9702352205681848</v>
      </c>
      <c r="C6772" s="1">
        <v>0.2008984</v>
      </c>
    </row>
    <row r="6773" spans="1:3" x14ac:dyDescent="0.2">
      <c r="A6773" s="1">
        <v>1552.386</v>
      </c>
      <c r="B6773" s="1">
        <f>--10*LOG(C6773)</f>
        <v>-6.9626130558865054</v>
      </c>
      <c r="C6773" s="1">
        <v>0.20125129999999999</v>
      </c>
    </row>
    <row r="6774" spans="1:3" x14ac:dyDescent="0.2">
      <c r="A6774" s="1">
        <v>1552.3869999999999</v>
      </c>
      <c r="B6774" s="1">
        <f>--10*LOG(C6774)</f>
        <v>-6.9549740865845262</v>
      </c>
      <c r="C6774" s="1">
        <v>0.2016056</v>
      </c>
    </row>
    <row r="6775" spans="1:3" x14ac:dyDescent="0.2">
      <c r="A6775" s="1">
        <v>1552.3869999999999</v>
      </c>
      <c r="B6775" s="1">
        <f>--10*LOG(C6775)</f>
        <v>-6.9473184246749309</v>
      </c>
      <c r="C6775" s="1">
        <v>0.20196130000000001</v>
      </c>
    </row>
    <row r="6776" spans="1:3" x14ac:dyDescent="0.2">
      <c r="A6776" s="1">
        <v>1552.3879999999999</v>
      </c>
      <c r="B6776" s="1">
        <f>--10*LOG(C6776)</f>
        <v>-6.9396440353384614</v>
      </c>
      <c r="C6776" s="1">
        <v>0.20231850000000001</v>
      </c>
    </row>
    <row r="6777" spans="1:3" x14ac:dyDescent="0.2">
      <c r="A6777" s="1">
        <v>1552.3879999999999</v>
      </c>
      <c r="B6777" s="1">
        <f>--10*LOG(C6777)</f>
        <v>-6.9319553270724086</v>
      </c>
      <c r="C6777" s="1">
        <v>0.202677</v>
      </c>
    </row>
    <row r="6778" spans="1:3" x14ac:dyDescent="0.2">
      <c r="A6778" s="1">
        <v>1552.3889999999999</v>
      </c>
      <c r="B6778" s="1">
        <f>--10*LOG(C6778)</f>
        <v>-6.9242459827829048</v>
      </c>
      <c r="C6778" s="1">
        <v>0.2030371</v>
      </c>
    </row>
    <row r="6779" spans="1:3" x14ac:dyDescent="0.2">
      <c r="A6779" s="1">
        <v>1552.3889999999999</v>
      </c>
      <c r="B6779" s="1">
        <f>--10*LOG(C6779)</f>
        <v>-6.916522541867498</v>
      </c>
      <c r="C6779" s="1">
        <v>0.20339850000000001</v>
      </c>
    </row>
    <row r="6780" spans="1:3" x14ac:dyDescent="0.2">
      <c r="A6780" s="1">
        <v>1552.3889999999999</v>
      </c>
      <c r="B6780" s="1">
        <f>--10*LOG(C6780)</f>
        <v>-6.9087787095313269</v>
      </c>
      <c r="C6780" s="1">
        <v>0.20376150000000001</v>
      </c>
    </row>
    <row r="6781" spans="1:3" x14ac:dyDescent="0.2">
      <c r="A6781" s="1">
        <v>1552.39</v>
      </c>
      <c r="B6781" s="1">
        <f>--10*LOG(C6781)</f>
        <v>-6.9010188742773328</v>
      </c>
      <c r="C6781" s="1">
        <v>0.2041259</v>
      </c>
    </row>
    <row r="6782" spans="1:3" x14ac:dyDescent="0.2">
      <c r="A6782" s="1">
        <v>1552.39</v>
      </c>
      <c r="B6782" s="1">
        <f>--10*LOG(C6782)</f>
        <v>-6.8932410225884944</v>
      </c>
      <c r="C6782" s="1">
        <v>0.2044918</v>
      </c>
    </row>
    <row r="6783" spans="1:3" x14ac:dyDescent="0.2">
      <c r="A6783" s="1">
        <v>1552.3910000000001</v>
      </c>
      <c r="B6783" s="1">
        <f>--10*LOG(C6783)</f>
        <v>-6.8854473958485993</v>
      </c>
      <c r="C6783" s="1">
        <v>0.20485909999999999</v>
      </c>
    </row>
    <row r="6784" spans="1:3" x14ac:dyDescent="0.2">
      <c r="A6784" s="1">
        <v>1552.3920000000001</v>
      </c>
      <c r="B6784" s="1">
        <f>--10*LOG(C6784)</f>
        <v>-6.8776338714734431</v>
      </c>
      <c r="C6784" s="1">
        <v>0.20522799999999999</v>
      </c>
    </row>
    <row r="6785" spans="1:3" x14ac:dyDescent="0.2">
      <c r="A6785" s="1">
        <v>1552.3920000000001</v>
      </c>
      <c r="B6785" s="1">
        <f>--10*LOG(C6785)</f>
        <v>-6.8698026941350721</v>
      </c>
      <c r="C6785" s="1">
        <v>0.20559839999999999</v>
      </c>
    </row>
    <row r="6786" spans="1:3" x14ac:dyDescent="0.2">
      <c r="A6786" s="1">
        <v>1552.393</v>
      </c>
      <c r="B6786" s="1">
        <f>--10*LOG(C6786)</f>
        <v>-6.8619560929951344</v>
      </c>
      <c r="C6786" s="1">
        <v>0.20597019999999999</v>
      </c>
    </row>
    <row r="6787" spans="1:3" x14ac:dyDescent="0.2">
      <c r="A6787" s="1">
        <v>1552.393</v>
      </c>
      <c r="B6787" s="1">
        <f>--10*LOG(C6787)</f>
        <v>-6.8540899675403946</v>
      </c>
      <c r="C6787" s="1">
        <v>0.20634359999999999</v>
      </c>
    </row>
    <row r="6788" spans="1:3" x14ac:dyDescent="0.2">
      <c r="A6788" s="1">
        <v>1552.393</v>
      </c>
      <c r="B6788" s="1">
        <f>--10*LOG(C6788)</f>
        <v>-6.8462065502056699</v>
      </c>
      <c r="C6788" s="1">
        <v>0.2067185</v>
      </c>
    </row>
    <row r="6789" spans="1:3" x14ac:dyDescent="0.2">
      <c r="A6789" s="1">
        <v>1552.394</v>
      </c>
      <c r="B6789" s="1">
        <f>--10*LOG(C6789)</f>
        <v>-6.8383059608061796</v>
      </c>
      <c r="C6789" s="1">
        <v>0.2070949</v>
      </c>
    </row>
    <row r="6790" spans="1:3" x14ac:dyDescent="0.2">
      <c r="A6790" s="1">
        <v>1552.395</v>
      </c>
      <c r="B6790" s="1">
        <f>--10*LOG(C6790)</f>
        <v>-6.8303862256191845</v>
      </c>
      <c r="C6790" s="1">
        <v>0.20747289999999999</v>
      </c>
    </row>
    <row r="6791" spans="1:3" x14ac:dyDescent="0.2">
      <c r="A6791" s="1">
        <v>1552.395</v>
      </c>
      <c r="B6791" s="1">
        <f>--10*LOG(C6791)</f>
        <v>-6.8224495648016736</v>
      </c>
      <c r="C6791" s="1">
        <v>0.20785239999999999</v>
      </c>
    </row>
    <row r="6792" spans="1:3" x14ac:dyDescent="0.2">
      <c r="A6792" s="1">
        <v>1552.396</v>
      </c>
      <c r="B6792" s="1">
        <f>--10*LOG(C6792)</f>
        <v>-6.8144940117134514</v>
      </c>
      <c r="C6792" s="1">
        <v>0.20823349999999999</v>
      </c>
    </row>
    <row r="6793" spans="1:3" x14ac:dyDescent="0.2">
      <c r="A6793" s="1">
        <v>1552.396</v>
      </c>
      <c r="B6793" s="1">
        <f>--10*LOG(C6793)</f>
        <v>-6.8065217783018985</v>
      </c>
      <c r="C6793" s="1">
        <v>0.2086161</v>
      </c>
    </row>
    <row r="6794" spans="1:3" x14ac:dyDescent="0.2">
      <c r="A6794" s="1">
        <v>1552.3969999999999</v>
      </c>
      <c r="B6794" s="1">
        <f>--10*LOG(C6794)</f>
        <v>-6.798530905001849</v>
      </c>
      <c r="C6794" s="1">
        <v>0.2090003</v>
      </c>
    </row>
    <row r="6795" spans="1:3" x14ac:dyDescent="0.2">
      <c r="A6795" s="1">
        <v>1552.3969999999999</v>
      </c>
      <c r="B6795" s="1">
        <f>--10*LOG(C6795)</f>
        <v>-6.7905215213982011</v>
      </c>
      <c r="C6795" s="1">
        <v>0.20938609999999999</v>
      </c>
    </row>
    <row r="6796" spans="1:3" x14ac:dyDescent="0.2">
      <c r="A6796" s="1">
        <v>1552.3979999999999</v>
      </c>
      <c r="B6796" s="1">
        <f>--10*LOG(C6796)</f>
        <v>-6.782493756785648</v>
      </c>
      <c r="C6796" s="1">
        <v>0.2097735</v>
      </c>
    </row>
    <row r="6797" spans="1:3" x14ac:dyDescent="0.2">
      <c r="A6797" s="1">
        <v>1552.3979999999999</v>
      </c>
      <c r="B6797" s="1">
        <f>--10*LOG(C6797)</f>
        <v>-6.774447740164903</v>
      </c>
      <c r="C6797" s="1">
        <v>0.2101625</v>
      </c>
    </row>
    <row r="6798" spans="1:3" x14ac:dyDescent="0.2">
      <c r="A6798" s="1">
        <v>1552.3989999999999</v>
      </c>
      <c r="B6798" s="1">
        <f>--10*LOG(C6798)</f>
        <v>-6.7663856628758312</v>
      </c>
      <c r="C6798" s="1">
        <v>0.21055299999999999</v>
      </c>
    </row>
    <row r="6799" spans="1:3" x14ac:dyDescent="0.2">
      <c r="A6799" s="1">
        <v>1552.3989999999999</v>
      </c>
      <c r="B6799" s="1">
        <f>--10*LOG(C6799)</f>
        <v>-6.7583035242113958</v>
      </c>
      <c r="C6799" s="1">
        <v>0.2109452</v>
      </c>
    </row>
    <row r="6800" spans="1:3" x14ac:dyDescent="0.2">
      <c r="A6800" s="1">
        <v>1552.4</v>
      </c>
      <c r="B6800" s="1">
        <f>--10*LOG(C6800)</f>
        <v>-6.7502035187387524</v>
      </c>
      <c r="C6800" s="1">
        <v>0.211339</v>
      </c>
    </row>
    <row r="6801" spans="1:3" x14ac:dyDescent="0.2">
      <c r="A6801" s="1">
        <v>1552.4</v>
      </c>
      <c r="B6801" s="1">
        <f>--10*LOG(C6801)</f>
        <v>-6.7420837231180188</v>
      </c>
      <c r="C6801" s="1">
        <v>0.21173449999999999</v>
      </c>
    </row>
    <row r="6802" spans="1:3" x14ac:dyDescent="0.2">
      <c r="A6802" s="1">
        <v>1552.4</v>
      </c>
      <c r="B6802" s="1">
        <f>--10*LOG(C6802)</f>
        <v>-6.7339483709202641</v>
      </c>
      <c r="C6802" s="1">
        <v>0.2121315</v>
      </c>
    </row>
    <row r="6803" spans="1:3" x14ac:dyDescent="0.2">
      <c r="A6803" s="1">
        <v>1552.4010000000001</v>
      </c>
      <c r="B6803" s="1">
        <f>--10*LOG(C6803)</f>
        <v>-6.7257914474438598</v>
      </c>
      <c r="C6803" s="1">
        <v>0.21253030000000001</v>
      </c>
    </row>
    <row r="6804" spans="1:3" x14ac:dyDescent="0.2">
      <c r="A6804" s="1">
        <v>1552.4010000000001</v>
      </c>
      <c r="B6804" s="1">
        <f>--10*LOG(C6804)</f>
        <v>-6.7176192213989321</v>
      </c>
      <c r="C6804" s="1">
        <v>0.2129306</v>
      </c>
    </row>
    <row r="6805" spans="1:3" x14ac:dyDescent="0.2">
      <c r="A6805" s="1">
        <v>1552.402</v>
      </c>
      <c r="B6805" s="1">
        <f>--10*LOG(C6805)</f>
        <v>-6.7094257004943225</v>
      </c>
      <c r="C6805" s="1">
        <v>0.21333269999999999</v>
      </c>
    </row>
    <row r="6806" spans="1:3" x14ac:dyDescent="0.2">
      <c r="A6806" s="1">
        <v>1552.403</v>
      </c>
      <c r="B6806" s="1">
        <f>--10*LOG(C6806)</f>
        <v>-6.7012150978276761</v>
      </c>
      <c r="C6806" s="1">
        <v>0.21373639999999999</v>
      </c>
    </row>
    <row r="6807" spans="1:3" x14ac:dyDescent="0.2">
      <c r="A6807" s="1">
        <v>1552.403</v>
      </c>
      <c r="B6807" s="1">
        <f>--10*LOG(C6807)</f>
        <v>-6.692985511200126</v>
      </c>
      <c r="C6807" s="1">
        <v>0.21414179999999999</v>
      </c>
    </row>
    <row r="6808" spans="1:3" x14ac:dyDescent="0.2">
      <c r="A6808" s="1">
        <v>1552.404</v>
      </c>
      <c r="B6808" s="1">
        <f>--10*LOG(C6808)</f>
        <v>-6.6847391019136859</v>
      </c>
      <c r="C6808" s="1">
        <v>0.21454880000000001</v>
      </c>
    </row>
    <row r="6809" spans="1:3" x14ac:dyDescent="0.2">
      <c r="A6809" s="1">
        <v>1552.404</v>
      </c>
      <c r="B6809" s="1">
        <f>--10*LOG(C6809)</f>
        <v>-6.6764719544246898</v>
      </c>
      <c r="C6809" s="1">
        <v>0.2149576</v>
      </c>
    </row>
    <row r="6810" spans="1:3" x14ac:dyDescent="0.2">
      <c r="A6810" s="1">
        <v>1552.404</v>
      </c>
      <c r="B6810" s="1">
        <f>--10*LOG(C6810)</f>
        <v>-6.6681862332187416</v>
      </c>
      <c r="C6810" s="1">
        <v>0.21536810000000001</v>
      </c>
    </row>
    <row r="6811" spans="1:3" x14ac:dyDescent="0.2">
      <c r="A6811" s="1">
        <v>1552.405</v>
      </c>
      <c r="B6811" s="1">
        <f>--10*LOG(C6811)</f>
        <v>-6.6598820743730691</v>
      </c>
      <c r="C6811" s="1">
        <v>0.21578030000000001</v>
      </c>
    </row>
    <row r="6812" spans="1:3" x14ac:dyDescent="0.2">
      <c r="A6812" s="1">
        <v>1552.4059999999999</v>
      </c>
      <c r="B6812" s="1">
        <f>--10*LOG(C6812)</f>
        <v>-6.6515596136227835</v>
      </c>
      <c r="C6812" s="1">
        <v>0.2161942</v>
      </c>
    </row>
    <row r="6813" spans="1:3" x14ac:dyDescent="0.2">
      <c r="A6813" s="1">
        <v>1552.4059999999999</v>
      </c>
      <c r="B6813" s="1">
        <f>--10*LOG(C6813)</f>
        <v>-6.6432169813952484</v>
      </c>
      <c r="C6813" s="1">
        <v>0.21660989999999999</v>
      </c>
    </row>
    <row r="6814" spans="1:3" x14ac:dyDescent="0.2">
      <c r="A6814" s="1">
        <v>1552.4069999999999</v>
      </c>
      <c r="B6814" s="1">
        <f>--10*LOG(C6814)</f>
        <v>-6.6348563254030548</v>
      </c>
      <c r="C6814" s="1">
        <v>0.21702730000000001</v>
      </c>
    </row>
    <row r="6815" spans="1:3" x14ac:dyDescent="0.2">
      <c r="A6815" s="1">
        <v>1552.4069999999999</v>
      </c>
      <c r="B6815" s="1">
        <f>--10*LOG(C6815)</f>
        <v>-6.6264757830869234</v>
      </c>
      <c r="C6815" s="1">
        <v>0.21744649999999999</v>
      </c>
    </row>
    <row r="6816" spans="1:3" x14ac:dyDescent="0.2">
      <c r="A6816" s="1">
        <v>1552.4079999999999</v>
      </c>
      <c r="B6816" s="1">
        <f>--10*LOG(C6816)</f>
        <v>-6.6180774937423212</v>
      </c>
      <c r="C6816" s="1">
        <v>0.21786739999999999</v>
      </c>
    </row>
    <row r="6817" spans="1:3" x14ac:dyDescent="0.2">
      <c r="A6817" s="1">
        <v>1552.4079999999999</v>
      </c>
      <c r="B6817" s="1">
        <f>--10*LOG(C6817)</f>
        <v>-6.609659601812238</v>
      </c>
      <c r="C6817" s="1">
        <v>0.21829009999999999</v>
      </c>
    </row>
    <row r="6818" spans="1:3" x14ac:dyDescent="0.2">
      <c r="A6818" s="1">
        <v>1552.4090000000001</v>
      </c>
      <c r="B6818" s="1">
        <f>--10*LOG(C6818)</f>
        <v>-6.6012222524860595</v>
      </c>
      <c r="C6818" s="1">
        <v>0.21871460000000001</v>
      </c>
    </row>
    <row r="6819" spans="1:3" x14ac:dyDescent="0.2">
      <c r="A6819" s="1">
        <v>1552.4090000000001</v>
      </c>
      <c r="B6819" s="1">
        <f>--10*LOG(C6819)</f>
        <v>-6.5927675723955588</v>
      </c>
      <c r="C6819" s="1">
        <v>0.2191408</v>
      </c>
    </row>
    <row r="6820" spans="1:3" x14ac:dyDescent="0.2">
      <c r="A6820" s="1">
        <v>1552.4090000000001</v>
      </c>
      <c r="B6820" s="1">
        <f>--10*LOG(C6820)</f>
        <v>-6.5842917385256738</v>
      </c>
      <c r="C6820" s="1">
        <v>0.21956890000000001</v>
      </c>
    </row>
    <row r="6821" spans="1:3" x14ac:dyDescent="0.2">
      <c r="A6821" s="1">
        <v>1552.41</v>
      </c>
      <c r="B6821" s="1">
        <f>--10*LOG(C6821)</f>
        <v>-6.575796880632466</v>
      </c>
      <c r="C6821" s="1">
        <v>0.21999879999999999</v>
      </c>
    </row>
    <row r="6822" spans="1:3" x14ac:dyDescent="0.2">
      <c r="A6822" s="1">
        <v>1552.4110000000001</v>
      </c>
      <c r="B6822" s="1">
        <f>--10*LOG(C6822)</f>
        <v>-6.5672851126393352</v>
      </c>
      <c r="C6822" s="1">
        <v>0.2204304</v>
      </c>
    </row>
    <row r="6823" spans="1:3" x14ac:dyDescent="0.2">
      <c r="A6823" s="1">
        <v>1552.4110000000001</v>
      </c>
      <c r="B6823" s="1">
        <f>--10*LOG(C6823)</f>
        <v>-6.558750667246259</v>
      </c>
      <c r="C6823" s="1">
        <v>0.220864</v>
      </c>
    </row>
    <row r="6824" spans="1:3" x14ac:dyDescent="0.2">
      <c r="A6824" s="1">
        <v>1552.412</v>
      </c>
      <c r="B6824" s="1">
        <f>--10*LOG(C6824)</f>
        <v>-6.5501995980350634</v>
      </c>
      <c r="C6824" s="1">
        <v>0.2212993</v>
      </c>
    </row>
    <row r="6825" spans="1:3" x14ac:dyDescent="0.2">
      <c r="A6825" s="1">
        <v>1552.412</v>
      </c>
      <c r="B6825" s="1">
        <f>--10*LOG(C6825)</f>
        <v>-6.5416281187495109</v>
      </c>
      <c r="C6825" s="1">
        <v>0.2217365</v>
      </c>
    </row>
    <row r="6826" spans="1:3" x14ac:dyDescent="0.2">
      <c r="A6826" s="1">
        <v>1552.412</v>
      </c>
      <c r="B6826" s="1">
        <f>--10*LOG(C6826)</f>
        <v>-6.5330363831694571</v>
      </c>
      <c r="C6826" s="1">
        <v>0.2221756</v>
      </c>
    </row>
    <row r="6827" spans="1:3" x14ac:dyDescent="0.2">
      <c r="A6827" s="1">
        <v>1552.413</v>
      </c>
      <c r="B6827" s="1">
        <f>--10*LOG(C6827)</f>
        <v>-6.5244264955484379</v>
      </c>
      <c r="C6827" s="1">
        <v>0.22261649999999999</v>
      </c>
    </row>
    <row r="6828" spans="1:3" x14ac:dyDescent="0.2">
      <c r="A6828" s="1">
        <v>1552.414</v>
      </c>
      <c r="B6828" s="1">
        <f>--10*LOG(C6828)</f>
        <v>-6.5157966502723843</v>
      </c>
      <c r="C6828" s="1">
        <v>0.22305929999999999</v>
      </c>
    </row>
    <row r="6829" spans="1:3" x14ac:dyDescent="0.2">
      <c r="A6829" s="1">
        <v>1552.414</v>
      </c>
      <c r="B6829" s="1">
        <f>--10*LOG(C6829)</f>
        <v>-6.5071469999342018</v>
      </c>
      <c r="C6829" s="1">
        <v>0.22350400000000001</v>
      </c>
    </row>
    <row r="6830" spans="1:3" x14ac:dyDescent="0.2">
      <c r="A6830" s="1">
        <v>1552.415</v>
      </c>
      <c r="B6830" s="1">
        <f>--10*LOG(C6830)</f>
        <v>-6.4984776967234055</v>
      </c>
      <c r="C6830" s="1">
        <v>0.2239506</v>
      </c>
    </row>
    <row r="6831" spans="1:3" x14ac:dyDescent="0.2">
      <c r="A6831" s="1">
        <v>1552.415</v>
      </c>
      <c r="B6831" s="1">
        <f>--10*LOG(C6831)</f>
        <v>-6.4897908277884229</v>
      </c>
      <c r="C6831" s="1">
        <v>0.22439899999999999</v>
      </c>
    </row>
    <row r="6832" spans="1:3" x14ac:dyDescent="0.2">
      <c r="A6832" s="1">
        <v>1552.415</v>
      </c>
      <c r="B6832" s="1">
        <f>--10*LOG(C6832)</f>
        <v>-6.4810826698879804</v>
      </c>
      <c r="C6832" s="1">
        <v>0.2248494</v>
      </c>
    </row>
    <row r="6833" spans="1:3" x14ac:dyDescent="0.2">
      <c r="A6833" s="1">
        <v>1552.4159999999999</v>
      </c>
      <c r="B6833" s="1">
        <f>--10*LOG(C6833)</f>
        <v>-6.4723533856048041</v>
      </c>
      <c r="C6833" s="1">
        <v>0.2253018</v>
      </c>
    </row>
    <row r="6834" spans="1:3" x14ac:dyDescent="0.2">
      <c r="A6834" s="1">
        <v>1552.4169999999999</v>
      </c>
      <c r="B6834" s="1">
        <f>--10*LOG(C6834)</f>
        <v>-6.4636069845736284</v>
      </c>
      <c r="C6834" s="1">
        <v>0.22575600000000001</v>
      </c>
    </row>
    <row r="6835" spans="1:3" x14ac:dyDescent="0.2">
      <c r="A6835" s="1">
        <v>1552.4169999999999</v>
      </c>
      <c r="B6835" s="1">
        <f>--10*LOG(C6835)</f>
        <v>-6.4548397655556311</v>
      </c>
      <c r="C6835" s="1">
        <v>0.2262122</v>
      </c>
    </row>
    <row r="6836" spans="1:3" x14ac:dyDescent="0.2">
      <c r="A6836" s="1">
        <v>1552.4179999999999</v>
      </c>
      <c r="B6836" s="1">
        <f>--10*LOG(C6836)</f>
        <v>-6.4460518898674906</v>
      </c>
      <c r="C6836" s="1">
        <v>0.22667039999999999</v>
      </c>
    </row>
    <row r="6837" spans="1:3" x14ac:dyDescent="0.2">
      <c r="A6837" s="1">
        <v>1552.4179999999999</v>
      </c>
      <c r="B6837" s="1">
        <f>--10*LOG(C6837)</f>
        <v>-6.4372454304888516</v>
      </c>
      <c r="C6837" s="1">
        <v>0.22713050000000001</v>
      </c>
    </row>
    <row r="6838" spans="1:3" x14ac:dyDescent="0.2">
      <c r="A6838" s="1">
        <v>1552.4190000000001</v>
      </c>
      <c r="B6838" s="1">
        <f>--10*LOG(C6838)</f>
        <v>-6.4284186280162503</v>
      </c>
      <c r="C6838" s="1">
        <v>0.22759260000000001</v>
      </c>
    </row>
    <row r="6839" spans="1:3" x14ac:dyDescent="0.2">
      <c r="A6839" s="1">
        <v>1552.4190000000001</v>
      </c>
      <c r="B6839" s="1">
        <f>--10*LOG(C6839)</f>
        <v>-6.4195716424617064</v>
      </c>
      <c r="C6839" s="1">
        <v>0.2280567</v>
      </c>
    </row>
    <row r="6840" spans="1:3" x14ac:dyDescent="0.2">
      <c r="A6840" s="1">
        <v>1552.4190000000001</v>
      </c>
      <c r="B6840" s="1">
        <f>--10*LOG(C6840)</f>
        <v>-6.4107046333939177</v>
      </c>
      <c r="C6840" s="1">
        <v>0.2285228</v>
      </c>
    </row>
    <row r="6841" spans="1:3" x14ac:dyDescent="0.2">
      <c r="A6841" s="1">
        <v>1552.42</v>
      </c>
      <c r="B6841" s="1">
        <f>--10*LOG(C6841)</f>
        <v>-6.4018196564917229</v>
      </c>
      <c r="C6841" s="1">
        <v>0.22899079999999999</v>
      </c>
    </row>
    <row r="6842" spans="1:3" x14ac:dyDescent="0.2">
      <c r="A6842" s="1">
        <v>1552.42</v>
      </c>
      <c r="B6842" s="1">
        <f>--10*LOG(C6842)</f>
        <v>-6.3929130734209716</v>
      </c>
      <c r="C6842" s="1">
        <v>0.2294609</v>
      </c>
    </row>
    <row r="6843" spans="1:3" x14ac:dyDescent="0.2">
      <c r="A6843" s="1">
        <v>1552.421</v>
      </c>
      <c r="B6843" s="1">
        <f>--10*LOG(C6843)</f>
        <v>-6.3839850540486287</v>
      </c>
      <c r="C6843" s="1">
        <v>0.2299331</v>
      </c>
    </row>
    <row r="6844" spans="1:3" x14ac:dyDescent="0.2">
      <c r="A6844" s="1">
        <v>1552.422</v>
      </c>
      <c r="B6844" s="1">
        <f>--10*LOG(C6844)</f>
        <v>-6.375039537583195</v>
      </c>
      <c r="C6844" s="1">
        <v>0.23040720000000001</v>
      </c>
    </row>
    <row r="6845" spans="1:3" x14ac:dyDescent="0.2">
      <c r="A6845" s="1">
        <v>1552.422</v>
      </c>
      <c r="B6845" s="1">
        <f>--10*LOG(C6845)</f>
        <v>-6.3660729076216205</v>
      </c>
      <c r="C6845" s="1">
        <v>0.23088339999999999</v>
      </c>
    </row>
    <row r="6846" spans="1:3" x14ac:dyDescent="0.2">
      <c r="A6846" s="1">
        <v>1552.423</v>
      </c>
      <c r="B6846" s="1">
        <f>--10*LOG(C6846)</f>
        <v>-6.357085332639052</v>
      </c>
      <c r="C6846" s="1">
        <v>0.2313617</v>
      </c>
    </row>
    <row r="6847" spans="1:3" x14ac:dyDescent="0.2">
      <c r="A6847" s="1">
        <v>1552.423</v>
      </c>
      <c r="B6847" s="1">
        <f>--10*LOG(C6847)</f>
        <v>-6.3480788538731865</v>
      </c>
      <c r="C6847" s="1">
        <v>0.23184199999999999</v>
      </c>
    </row>
    <row r="6848" spans="1:3" x14ac:dyDescent="0.2">
      <c r="A6848" s="1">
        <v>1552.423</v>
      </c>
      <c r="B6848" s="1">
        <f>--10*LOG(C6848)</f>
        <v>-6.339051757836117</v>
      </c>
      <c r="C6848" s="1">
        <v>0.23232439999999999</v>
      </c>
    </row>
    <row r="6849" spans="1:3" x14ac:dyDescent="0.2">
      <c r="A6849" s="1">
        <v>1552.424</v>
      </c>
      <c r="B6849" s="1">
        <f>--10*LOG(C6849)</f>
        <v>-6.3300042115700013</v>
      </c>
      <c r="C6849" s="1">
        <v>0.23280890000000001</v>
      </c>
    </row>
    <row r="6850" spans="1:3" x14ac:dyDescent="0.2">
      <c r="A6850" s="1">
        <v>1552.425</v>
      </c>
      <c r="B6850" s="1">
        <f>--10*LOG(C6850)</f>
        <v>-6.3209363816302746</v>
      </c>
      <c r="C6850" s="1">
        <v>0.23329549999999999</v>
      </c>
    </row>
    <row r="6851" spans="1:3" x14ac:dyDescent="0.2">
      <c r="A6851" s="1">
        <v>1552.425</v>
      </c>
      <c r="B6851" s="1">
        <f>--10*LOG(C6851)</f>
        <v>-6.3118484340806891</v>
      </c>
      <c r="C6851" s="1">
        <v>0.2337842</v>
      </c>
    </row>
    <row r="6852" spans="1:3" x14ac:dyDescent="0.2">
      <c r="A6852" s="1">
        <v>1552.4259999999999</v>
      </c>
      <c r="B6852" s="1">
        <f>--10*LOG(C6852)</f>
        <v>-6.3027386807081403</v>
      </c>
      <c r="C6852" s="1">
        <v>0.23427509999999999</v>
      </c>
    </row>
    <row r="6853" spans="1:3" x14ac:dyDescent="0.2">
      <c r="A6853" s="1">
        <v>1552.4259999999999</v>
      </c>
      <c r="B6853" s="1">
        <f>--10*LOG(C6853)</f>
        <v>-6.2936109980313049</v>
      </c>
      <c r="C6853" s="1">
        <v>0.234768</v>
      </c>
    </row>
    <row r="6854" spans="1:3" x14ac:dyDescent="0.2">
      <c r="A6854" s="1">
        <v>1552.4269999999999</v>
      </c>
      <c r="B6854" s="1">
        <f>--10*LOG(C6854)</f>
        <v>-6.2844618469426807</v>
      </c>
      <c r="C6854" s="1">
        <v>0.2352631</v>
      </c>
    </row>
    <row r="6855" spans="1:3" x14ac:dyDescent="0.2">
      <c r="A6855" s="1">
        <v>1552.4269999999999</v>
      </c>
      <c r="B6855" s="1">
        <f>--10*LOG(C6855)</f>
        <v>-6.2752914031708364</v>
      </c>
      <c r="C6855" s="1">
        <v>0.23576040000000001</v>
      </c>
    </row>
    <row r="6856" spans="1:3" x14ac:dyDescent="0.2">
      <c r="A6856" s="1">
        <v>1552.4280000000001</v>
      </c>
      <c r="B6856" s="1">
        <f>--10*LOG(C6856)</f>
        <v>-6.2661016801382878</v>
      </c>
      <c r="C6856" s="1">
        <v>0.23625979999999999</v>
      </c>
    </row>
    <row r="6857" spans="1:3" x14ac:dyDescent="0.2">
      <c r="A6857" s="1">
        <v>1552.4280000000001</v>
      </c>
      <c r="B6857" s="1">
        <f>--10*LOG(C6857)</f>
        <v>-6.256891006545807</v>
      </c>
      <c r="C6857" s="1">
        <v>0.23676140000000001</v>
      </c>
    </row>
    <row r="6858" spans="1:3" x14ac:dyDescent="0.2">
      <c r="A6858" s="1">
        <v>1552.4280000000001</v>
      </c>
      <c r="B6858" s="1">
        <f>--10*LOG(C6858)</f>
        <v>-6.2476613869837072</v>
      </c>
      <c r="C6858" s="1">
        <v>0.23726510000000001</v>
      </c>
    </row>
    <row r="6859" spans="1:3" x14ac:dyDescent="0.2">
      <c r="A6859" s="1">
        <v>1552.4290000000001</v>
      </c>
      <c r="B6859" s="1">
        <f>--10*LOG(C6859)</f>
        <v>-6.2384093303634067</v>
      </c>
      <c r="C6859" s="1">
        <v>0.23777110000000001</v>
      </c>
    </row>
    <row r="6860" spans="1:3" x14ac:dyDescent="0.2">
      <c r="A6860" s="1">
        <v>1552.43</v>
      </c>
      <c r="B6860" s="1">
        <f>--10*LOG(C6860)</f>
        <v>-6.2291386667361586</v>
      </c>
      <c r="C6860" s="1">
        <v>0.2382792</v>
      </c>
    </row>
    <row r="6861" spans="1:3" x14ac:dyDescent="0.2">
      <c r="A6861" s="1">
        <v>1552.43</v>
      </c>
      <c r="B6861" s="1">
        <f>--10*LOG(C6861)</f>
        <v>-6.2198459195207985</v>
      </c>
      <c r="C6861" s="1">
        <v>0.23878959999999999</v>
      </c>
    </row>
    <row r="6862" spans="1:3" x14ac:dyDescent="0.2">
      <c r="A6862" s="1">
        <v>1552.43</v>
      </c>
      <c r="B6862" s="1">
        <f>--10*LOG(C6862)</f>
        <v>-6.2105330872685407</v>
      </c>
      <c r="C6862" s="1">
        <v>0.23930219999999999</v>
      </c>
    </row>
    <row r="6863" spans="1:3" x14ac:dyDescent="0.2">
      <c r="A6863" s="1">
        <v>1552.431</v>
      </c>
      <c r="B6863" s="1">
        <f>--10*LOG(C6863)</f>
        <v>-6.2011985305174182</v>
      </c>
      <c r="C6863" s="1">
        <v>0.23981710000000001</v>
      </c>
    </row>
    <row r="6864" spans="1:3" x14ac:dyDescent="0.2">
      <c r="A6864" s="1">
        <v>1552.431</v>
      </c>
      <c r="B6864" s="1">
        <f>--10*LOG(C6864)</f>
        <v>-6.191846045970224</v>
      </c>
      <c r="C6864" s="1">
        <v>0.24033409999999999</v>
      </c>
    </row>
    <row r="6865" spans="1:3" x14ac:dyDescent="0.2">
      <c r="A6865" s="1">
        <v>1552.432</v>
      </c>
      <c r="B6865" s="1">
        <f>--10*LOG(C6865)</f>
        <v>-6.1824703828605401</v>
      </c>
      <c r="C6865" s="1">
        <v>0.2408535</v>
      </c>
    </row>
    <row r="6866" spans="1:3" x14ac:dyDescent="0.2">
      <c r="A6866" s="1">
        <v>1552.433</v>
      </c>
      <c r="B6866" s="1">
        <f>--10*LOG(C6866)</f>
        <v>-6.1730753328737356</v>
      </c>
      <c r="C6866" s="1">
        <v>0.24137510000000001</v>
      </c>
    </row>
    <row r="6867" spans="1:3" x14ac:dyDescent="0.2">
      <c r="A6867" s="1">
        <v>1552.433</v>
      </c>
      <c r="B6867" s="1">
        <f>--10*LOG(C6867)</f>
        <v>-6.1636592698900738</v>
      </c>
      <c r="C6867" s="1">
        <v>0.241899</v>
      </c>
    </row>
    <row r="6868" spans="1:3" x14ac:dyDescent="0.2">
      <c r="A6868" s="1">
        <v>1552.434</v>
      </c>
      <c r="B6868" s="1">
        <f>--10*LOG(C6868)</f>
        <v>-6.1542223742612832</v>
      </c>
      <c r="C6868" s="1">
        <v>0.24242520000000001</v>
      </c>
    </row>
    <row r="6869" spans="1:3" x14ac:dyDescent="0.2">
      <c r="A6869" s="1">
        <v>1552.434</v>
      </c>
      <c r="B6869" s="1">
        <f>--10*LOG(C6869)</f>
        <v>-6.1447666133218961</v>
      </c>
      <c r="C6869" s="1">
        <v>0.24295359999999999</v>
      </c>
    </row>
    <row r="6870" spans="1:3" x14ac:dyDescent="0.2">
      <c r="A6870" s="1">
        <v>1552.434</v>
      </c>
      <c r="B6870" s="1">
        <f>--10*LOG(C6870)</f>
        <v>-6.135288587242929</v>
      </c>
      <c r="C6870" s="1">
        <v>0.24348439999999999</v>
      </c>
    </row>
    <row r="6871" spans="1:3" x14ac:dyDescent="0.2">
      <c r="A6871" s="1">
        <v>1552.4349999999999</v>
      </c>
      <c r="B6871" s="1">
        <f>--10*LOG(C6871)</f>
        <v>-6.1257902660840235</v>
      </c>
      <c r="C6871" s="1">
        <v>0.2440175</v>
      </c>
    </row>
    <row r="6872" spans="1:3" x14ac:dyDescent="0.2">
      <c r="A6872" s="1">
        <v>1552.4359999999999</v>
      </c>
      <c r="B6872" s="1">
        <f>--10*LOG(C6872)</f>
        <v>-6.1162700519823243</v>
      </c>
      <c r="C6872" s="1">
        <v>0.24455299999999999</v>
      </c>
    </row>
    <row r="6873" spans="1:3" x14ac:dyDescent="0.2">
      <c r="A6873" s="1">
        <v>1552.4359999999999</v>
      </c>
      <c r="B6873" s="1">
        <f>--10*LOG(C6873)</f>
        <v>-6.1067299060113509</v>
      </c>
      <c r="C6873" s="1">
        <v>0.2450908</v>
      </c>
    </row>
    <row r="6874" spans="1:3" x14ac:dyDescent="0.2">
      <c r="A6874" s="1">
        <v>1552.4369999999999</v>
      </c>
      <c r="B6874" s="1">
        <f>--10*LOG(C6874)</f>
        <v>-6.0971700049761939</v>
      </c>
      <c r="C6874" s="1">
        <v>0.24563090000000001</v>
      </c>
    </row>
    <row r="6875" spans="1:3" x14ac:dyDescent="0.2">
      <c r="A6875" s="1">
        <v>1552.4369999999999</v>
      </c>
      <c r="B6875" s="1">
        <f>--10*LOG(C6875)</f>
        <v>-6.0875887608921984</v>
      </c>
      <c r="C6875" s="1">
        <v>0.24617339999999999</v>
      </c>
    </row>
    <row r="6876" spans="1:3" x14ac:dyDescent="0.2">
      <c r="A6876" s="1">
        <v>1552.4380000000001</v>
      </c>
      <c r="B6876" s="1">
        <f>--10*LOG(C6876)</f>
        <v>-6.0779863610304607</v>
      </c>
      <c r="C6876" s="1">
        <v>0.2467183</v>
      </c>
    </row>
    <row r="6877" spans="1:3" x14ac:dyDescent="0.2">
      <c r="A6877" s="1">
        <v>1552.4380000000001</v>
      </c>
      <c r="B6877" s="1">
        <f>--10*LOG(C6877)</f>
        <v>-6.0683647484310317</v>
      </c>
      <c r="C6877" s="1">
        <v>0.2472655</v>
      </c>
    </row>
    <row r="6878" spans="1:3" x14ac:dyDescent="0.2">
      <c r="A6878" s="1">
        <v>1552.4380000000001</v>
      </c>
      <c r="B6878" s="1">
        <f>--10*LOG(C6878)</f>
        <v>-6.0587205924456891</v>
      </c>
      <c r="C6878" s="1">
        <v>0.24781520000000001</v>
      </c>
    </row>
    <row r="6879" spans="1:3" x14ac:dyDescent="0.2">
      <c r="A6879" s="1">
        <v>1552.4390000000001</v>
      </c>
      <c r="B6879" s="1">
        <f>--10*LOG(C6879)</f>
        <v>-6.0490558387547431</v>
      </c>
      <c r="C6879" s="1">
        <v>0.24836730000000001</v>
      </c>
    </row>
    <row r="6880" spans="1:3" x14ac:dyDescent="0.2">
      <c r="A6880" s="1">
        <v>1552.4390000000001</v>
      </c>
      <c r="B6880" s="1">
        <f>--10*LOG(C6880)</f>
        <v>-6.0393724168203065</v>
      </c>
      <c r="C6880" s="1">
        <v>0.2489217</v>
      </c>
    </row>
    <row r="6881" spans="1:3" x14ac:dyDescent="0.2">
      <c r="A6881" s="1">
        <v>1552.44</v>
      </c>
      <c r="B6881" s="1">
        <f>--10*LOG(C6881)</f>
        <v>-6.0296670174604898</v>
      </c>
      <c r="C6881" s="1">
        <v>0.24947859999999999</v>
      </c>
    </row>
    <row r="6882" spans="1:3" x14ac:dyDescent="0.2">
      <c r="A6882" s="1">
        <v>1552.441</v>
      </c>
      <c r="B6882" s="1">
        <f>--10*LOG(C6882)</f>
        <v>-6.0199398358317469</v>
      </c>
      <c r="C6882" s="1">
        <v>0.25003799999999998</v>
      </c>
    </row>
    <row r="6883" spans="1:3" x14ac:dyDescent="0.2">
      <c r="A6883" s="1">
        <v>1552.441</v>
      </c>
      <c r="B6883" s="1">
        <f>--10*LOG(C6883)</f>
        <v>-6.0101927994574371</v>
      </c>
      <c r="C6883" s="1">
        <v>0.25059979999999998</v>
      </c>
    </row>
    <row r="6884" spans="1:3" x14ac:dyDescent="0.2">
      <c r="A6884" s="1">
        <v>1552.442</v>
      </c>
      <c r="B6884" s="1">
        <f>--10*LOG(C6884)</f>
        <v>-6.0004260905016533</v>
      </c>
      <c r="C6884" s="1">
        <v>0.251164</v>
      </c>
    </row>
    <row r="6885" spans="1:3" x14ac:dyDescent="0.2">
      <c r="A6885" s="1">
        <v>1552.442</v>
      </c>
      <c r="B6885" s="1">
        <f>--10*LOG(C6885)</f>
        <v>-5.9906381652333671</v>
      </c>
      <c r="C6885" s="1">
        <v>0.25173069999999997</v>
      </c>
    </row>
    <row r="6886" spans="1:3" x14ac:dyDescent="0.2">
      <c r="A6886" s="1">
        <v>1552.442</v>
      </c>
      <c r="B6886" s="1">
        <f>--10*LOG(C6886)</f>
        <v>-5.9808292161661791</v>
      </c>
      <c r="C6886" s="1">
        <v>0.25229990000000002</v>
      </c>
    </row>
    <row r="6887" spans="1:3" x14ac:dyDescent="0.2">
      <c r="A6887" s="1">
        <v>1552.443</v>
      </c>
      <c r="B6887" s="1">
        <f>--10*LOG(C6887)</f>
        <v>-5.9709994351393298</v>
      </c>
      <c r="C6887" s="1">
        <v>0.25287159999999997</v>
      </c>
    </row>
    <row r="6888" spans="1:3" x14ac:dyDescent="0.2">
      <c r="A6888" s="1">
        <v>1552.444</v>
      </c>
      <c r="B6888" s="1">
        <f>--10*LOG(C6888)</f>
        <v>-5.9611507268723152</v>
      </c>
      <c r="C6888" s="1">
        <v>0.2534457</v>
      </c>
    </row>
    <row r="6889" spans="1:3" x14ac:dyDescent="0.2">
      <c r="A6889" s="1">
        <v>1552.444</v>
      </c>
      <c r="B6889" s="1">
        <f>--10*LOG(C6889)</f>
        <v>-5.9512798508297529</v>
      </c>
      <c r="C6889" s="1">
        <v>0.25402239999999998</v>
      </c>
    </row>
    <row r="6890" spans="1:3" x14ac:dyDescent="0.2">
      <c r="A6890" s="1">
        <v>1552.4449999999999</v>
      </c>
      <c r="B6890" s="1">
        <f>--10*LOG(C6890)</f>
        <v>-5.9413887142475286</v>
      </c>
      <c r="C6890" s="1">
        <v>0.25460159999999998</v>
      </c>
    </row>
    <row r="6891" spans="1:3" x14ac:dyDescent="0.2">
      <c r="A6891" s="1">
        <v>1552.4449999999999</v>
      </c>
      <c r="B6891" s="1">
        <f>--10*LOG(C6891)</f>
        <v>-5.9314775062157654</v>
      </c>
      <c r="C6891" s="1">
        <v>0.2551833</v>
      </c>
    </row>
    <row r="6892" spans="1:3" x14ac:dyDescent="0.2">
      <c r="A6892" s="1">
        <v>1552.4459999999999</v>
      </c>
      <c r="B6892" s="1">
        <f>--10*LOG(C6892)</f>
        <v>-5.9215464151249684</v>
      </c>
      <c r="C6892" s="1">
        <v>0.25576749999999998</v>
      </c>
    </row>
    <row r="6893" spans="1:3" x14ac:dyDescent="0.2">
      <c r="A6893" s="1">
        <v>1552.4459999999999</v>
      </c>
      <c r="B6893" s="1">
        <f>--10*LOG(C6893)</f>
        <v>-5.9115939345428226</v>
      </c>
      <c r="C6893" s="1">
        <v>0.25635429999999998</v>
      </c>
    </row>
    <row r="6894" spans="1:3" x14ac:dyDescent="0.2">
      <c r="A6894" s="1">
        <v>1552.4469999999999</v>
      </c>
      <c r="B6894" s="1">
        <f>--10*LOG(C6894)</f>
        <v>-5.9016202631030614</v>
      </c>
      <c r="C6894" s="1">
        <v>0.2569437</v>
      </c>
    </row>
    <row r="6895" spans="1:3" x14ac:dyDescent="0.2">
      <c r="A6895" s="1">
        <v>1552.4469999999999</v>
      </c>
      <c r="B6895" s="1">
        <f>--10*LOG(C6895)</f>
        <v>-5.8916272850666633</v>
      </c>
      <c r="C6895" s="1">
        <v>0.25753559999999998</v>
      </c>
    </row>
    <row r="6896" spans="1:3" x14ac:dyDescent="0.2">
      <c r="A6896" s="1">
        <v>1552.4469999999999</v>
      </c>
      <c r="B6896" s="1">
        <f>--10*LOG(C6896)</f>
        <v>-5.881615185970885</v>
      </c>
      <c r="C6896" s="1">
        <v>0.25813000000000003</v>
      </c>
    </row>
    <row r="6897" spans="1:3" x14ac:dyDescent="0.2">
      <c r="A6897" s="1">
        <v>1552.4480000000001</v>
      </c>
      <c r="B6897" s="1">
        <f>--10*LOG(C6897)</f>
        <v>-5.8715807934663946</v>
      </c>
      <c r="C6897" s="1">
        <v>0.25872709999999999</v>
      </c>
    </row>
    <row r="6898" spans="1:3" x14ac:dyDescent="0.2">
      <c r="A6898" s="1">
        <v>1552.4490000000001</v>
      </c>
      <c r="B6898" s="1">
        <f>--10*LOG(C6898)</f>
        <v>-5.8615276643270082</v>
      </c>
      <c r="C6898" s="1">
        <v>0.25932670000000002</v>
      </c>
    </row>
    <row r="6899" spans="1:3" x14ac:dyDescent="0.2">
      <c r="A6899" s="1">
        <v>1552.4490000000001</v>
      </c>
      <c r="B6899" s="1">
        <f>--10*LOG(C6899)</f>
        <v>-5.8514526402584615</v>
      </c>
      <c r="C6899" s="1">
        <v>0.25992900000000002</v>
      </c>
    </row>
    <row r="6900" spans="1:3" x14ac:dyDescent="0.2">
      <c r="A6900" s="1">
        <v>1552.4490000000001</v>
      </c>
      <c r="B6900" s="1">
        <f>--10*LOG(C6900)</f>
        <v>-5.8413592610243334</v>
      </c>
      <c r="C6900" s="1">
        <v>0.26053379999999998</v>
      </c>
    </row>
    <row r="6901" spans="1:3" x14ac:dyDescent="0.2">
      <c r="A6901" s="1">
        <v>1552.45</v>
      </c>
      <c r="B6901" s="1">
        <f>--10*LOG(C6901)</f>
        <v>-5.8312443823568172</v>
      </c>
      <c r="C6901" s="1">
        <v>0.26114130000000002</v>
      </c>
    </row>
    <row r="6902" spans="1:3" x14ac:dyDescent="0.2">
      <c r="A6902" s="1">
        <v>1552.45</v>
      </c>
      <c r="B6902" s="1">
        <f>--10*LOG(C6902)</f>
        <v>-5.8211098678131235</v>
      </c>
      <c r="C6902" s="1">
        <v>0.26175140000000002</v>
      </c>
    </row>
    <row r="6903" spans="1:3" x14ac:dyDescent="0.2">
      <c r="A6903" s="1">
        <v>1552.451</v>
      </c>
      <c r="B6903" s="1">
        <f>--10*LOG(C6903)</f>
        <v>-5.8109559093716658</v>
      </c>
      <c r="C6903" s="1">
        <v>0.26236409999999999</v>
      </c>
    </row>
    <row r="6904" spans="1:3" x14ac:dyDescent="0.2">
      <c r="A6904" s="1">
        <v>1552.452</v>
      </c>
      <c r="B6904" s="1">
        <f>--10*LOG(C6904)</f>
        <v>-5.8007826982476853</v>
      </c>
      <c r="C6904" s="1">
        <v>0.26297939999999997</v>
      </c>
    </row>
    <row r="6905" spans="1:3" x14ac:dyDescent="0.2">
      <c r="A6905" s="1">
        <v>1552.452</v>
      </c>
      <c r="B6905" s="1">
        <f>--10*LOG(C6905)</f>
        <v>-5.7905887773213136</v>
      </c>
      <c r="C6905" s="1">
        <v>0.26359739999999998</v>
      </c>
    </row>
    <row r="6906" spans="1:3" x14ac:dyDescent="0.2">
      <c r="A6906" s="1">
        <v>1552.453</v>
      </c>
      <c r="B6906" s="1">
        <f>--10*LOG(C6906)</f>
        <v>-5.7803743478784089</v>
      </c>
      <c r="C6906" s="1">
        <v>0.26421810000000001</v>
      </c>
    </row>
    <row r="6907" spans="1:3" x14ac:dyDescent="0.2">
      <c r="A6907" s="1">
        <v>1552.453</v>
      </c>
      <c r="B6907" s="1">
        <f>--10*LOG(C6907)</f>
        <v>-5.7701412502471943</v>
      </c>
      <c r="C6907" s="1">
        <v>0.2648414</v>
      </c>
    </row>
    <row r="6908" spans="1:3" x14ac:dyDescent="0.2">
      <c r="A6908" s="1">
        <v>1552.454</v>
      </c>
      <c r="B6908" s="1">
        <f>--10*LOG(C6908)</f>
        <v>-5.7598880365743401</v>
      </c>
      <c r="C6908" s="1">
        <v>0.26546740000000002</v>
      </c>
    </row>
    <row r="6909" spans="1:3" x14ac:dyDescent="0.2">
      <c r="A6909" s="1">
        <v>1552.454</v>
      </c>
      <c r="B6909" s="1">
        <f>--10*LOG(C6909)</f>
        <v>-5.7496165378752266</v>
      </c>
      <c r="C6909" s="1">
        <v>0.266096</v>
      </c>
    </row>
    <row r="6910" spans="1:3" x14ac:dyDescent="0.2">
      <c r="A6910" s="1">
        <v>1552.4549999999999</v>
      </c>
      <c r="B6910" s="1">
        <f>--10*LOG(C6910)</f>
        <v>-5.7393253124457466</v>
      </c>
      <c r="C6910" s="1">
        <v>0.2667273</v>
      </c>
    </row>
    <row r="6911" spans="1:3" x14ac:dyDescent="0.2">
      <c r="A6911" s="1">
        <v>1552.4549999999999</v>
      </c>
      <c r="B6911" s="1">
        <f>--10*LOG(C6911)</f>
        <v>-5.7290145576062601</v>
      </c>
      <c r="C6911" s="1">
        <v>0.26736130000000002</v>
      </c>
    </row>
    <row r="6912" spans="1:3" x14ac:dyDescent="0.2">
      <c r="A6912" s="1">
        <v>1552.4559999999999</v>
      </c>
      <c r="B6912" s="1">
        <f>--10*LOG(C6912)</f>
        <v>-5.7186828493554192</v>
      </c>
      <c r="C6912" s="1">
        <v>0.26799810000000002</v>
      </c>
    </row>
    <row r="6913" spans="1:3" x14ac:dyDescent="0.2">
      <c r="A6913" s="1">
        <v>1552.4559999999999</v>
      </c>
      <c r="B6913" s="1">
        <f>--10*LOG(C6913)</f>
        <v>-5.708333628277388</v>
      </c>
      <c r="C6913" s="1">
        <v>0.26863749999999997</v>
      </c>
    </row>
    <row r="6914" spans="1:3" x14ac:dyDescent="0.2">
      <c r="A6914" s="1">
        <v>1552.4570000000001</v>
      </c>
      <c r="B6914" s="1">
        <f>--10*LOG(C6914)</f>
        <v>-5.6979654648828166</v>
      </c>
      <c r="C6914" s="1">
        <v>0.26927960000000001</v>
      </c>
    </row>
    <row r="6915" spans="1:3" x14ac:dyDescent="0.2">
      <c r="A6915" s="1">
        <v>1552.4570000000001</v>
      </c>
      <c r="B6915" s="1">
        <f>--10*LOG(C6915)</f>
        <v>-5.6875785532346779</v>
      </c>
      <c r="C6915" s="1">
        <v>0.26992440000000001</v>
      </c>
    </row>
    <row r="6916" spans="1:3" x14ac:dyDescent="0.2">
      <c r="A6916" s="1">
        <v>1552.4570000000001</v>
      </c>
      <c r="B6916" s="1">
        <f>--10*LOG(C6916)</f>
        <v>-5.6771730865717025</v>
      </c>
      <c r="C6916" s="1">
        <v>0.27057189999999998</v>
      </c>
    </row>
    <row r="6917" spans="1:3" x14ac:dyDescent="0.2">
      <c r="A6917" s="1">
        <v>1552.4580000000001</v>
      </c>
      <c r="B6917" s="1">
        <f>--10*LOG(C6917)</f>
        <v>-5.66674925730468</v>
      </c>
      <c r="C6917" s="1">
        <v>0.27122210000000002</v>
      </c>
    </row>
    <row r="6918" spans="1:3" x14ac:dyDescent="0.2">
      <c r="A6918" s="1">
        <v>1552.4580000000001</v>
      </c>
      <c r="B6918" s="1">
        <f>--10*LOG(C6918)</f>
        <v>-5.6563056596081775</v>
      </c>
      <c r="C6918" s="1">
        <v>0.27187509999999998</v>
      </c>
    </row>
    <row r="6919" spans="1:3" x14ac:dyDescent="0.2">
      <c r="A6919" s="1">
        <v>1552.4590000000001</v>
      </c>
      <c r="B6919" s="1">
        <f>--10*LOG(C6919)</f>
        <v>-5.6458440893171948</v>
      </c>
      <c r="C6919" s="1">
        <v>0.27253080000000002</v>
      </c>
    </row>
    <row r="6920" spans="1:3" x14ac:dyDescent="0.2">
      <c r="A6920" s="1">
        <v>1552.46</v>
      </c>
      <c r="B6920" s="1">
        <f>--10*LOG(C6920)</f>
        <v>-5.6353647363294943</v>
      </c>
      <c r="C6920" s="1">
        <v>0.27318920000000002</v>
      </c>
    </row>
    <row r="6921" spans="1:3" x14ac:dyDescent="0.2">
      <c r="A6921" s="1">
        <v>1552.46</v>
      </c>
      <c r="B6921" s="1">
        <f>--10*LOG(C6921)</f>
        <v>-5.6248662038184243</v>
      </c>
      <c r="C6921" s="1">
        <v>0.27385039999999999</v>
      </c>
    </row>
    <row r="6922" spans="1:3" x14ac:dyDescent="0.2">
      <c r="A6922" s="1">
        <v>1552.46</v>
      </c>
      <c r="B6922" s="1">
        <f>--10*LOG(C6922)</f>
        <v>-5.6143502735475623</v>
      </c>
      <c r="C6922" s="1">
        <v>0.27451429999999999</v>
      </c>
    </row>
    <row r="6923" spans="1:3" x14ac:dyDescent="0.2">
      <c r="A6923" s="1">
        <v>1552.461</v>
      </c>
      <c r="B6923" s="1">
        <f>--10*LOG(C6923)</f>
        <v>-5.6038171328707831</v>
      </c>
      <c r="C6923" s="1">
        <v>0.27518090000000001</v>
      </c>
    </row>
    <row r="6924" spans="1:3" x14ac:dyDescent="0.2">
      <c r="A6924" s="1">
        <v>1552.461</v>
      </c>
      <c r="B6924" s="1">
        <f>--10*LOG(C6924)</f>
        <v>-5.5932669682908021</v>
      </c>
      <c r="C6924" s="1">
        <v>0.27585019999999999</v>
      </c>
    </row>
    <row r="6925" spans="1:3" x14ac:dyDescent="0.2">
      <c r="A6925" s="1">
        <v>1552.462</v>
      </c>
      <c r="B6925" s="1">
        <f>--10*LOG(C6925)</f>
        <v>-5.5826983948975526</v>
      </c>
      <c r="C6925" s="1">
        <v>0.2765223</v>
      </c>
    </row>
    <row r="6926" spans="1:3" x14ac:dyDescent="0.2">
      <c r="A6926" s="1">
        <v>1552.463</v>
      </c>
      <c r="B6926" s="1">
        <f>--10*LOG(C6926)</f>
        <v>-5.5721116089533513</v>
      </c>
      <c r="C6926" s="1">
        <v>0.27719719999999998</v>
      </c>
    </row>
    <row r="6927" spans="1:3" x14ac:dyDescent="0.2">
      <c r="A6927" s="1">
        <v>1552.463</v>
      </c>
      <c r="B6927" s="1">
        <f>--10*LOG(C6927)</f>
        <v>-5.5615083687568854</v>
      </c>
      <c r="C6927" s="1">
        <v>0.27787479999999998</v>
      </c>
    </row>
    <row r="6928" spans="1:3" x14ac:dyDescent="0.2">
      <c r="A6928" s="1">
        <v>1552.4639999999999</v>
      </c>
      <c r="B6928" s="1">
        <f>--10*LOG(C6928)</f>
        <v>-5.5508888573592765</v>
      </c>
      <c r="C6928" s="1">
        <v>0.2785551</v>
      </c>
    </row>
    <row r="6929" spans="1:3" x14ac:dyDescent="0.2">
      <c r="A6929" s="1">
        <v>1552.4639999999999</v>
      </c>
      <c r="B6929" s="1">
        <f>--10*LOG(C6929)</f>
        <v>-5.5402532569473451</v>
      </c>
      <c r="C6929" s="1">
        <v>0.27923809999999999</v>
      </c>
    </row>
    <row r="6930" spans="1:3" x14ac:dyDescent="0.2">
      <c r="A6930" s="1">
        <v>1552.4649999999999</v>
      </c>
      <c r="B6930" s="1">
        <f>--10*LOG(C6930)</f>
        <v>-5.5296001973678042</v>
      </c>
      <c r="C6930" s="1">
        <v>0.2799239</v>
      </c>
    </row>
    <row r="6931" spans="1:3" x14ac:dyDescent="0.2">
      <c r="A6931" s="1">
        <v>1552.4649999999999</v>
      </c>
      <c r="B6931" s="1">
        <f>--10*LOG(C6931)</f>
        <v>-5.518929870492463</v>
      </c>
      <c r="C6931" s="1">
        <v>0.28061249999999999</v>
      </c>
    </row>
    <row r="6932" spans="1:3" x14ac:dyDescent="0.2">
      <c r="A6932" s="1">
        <v>1552.4659999999999</v>
      </c>
      <c r="B6932" s="1">
        <f>--10*LOG(C6932)</f>
        <v>-5.5082440111640416</v>
      </c>
      <c r="C6932" s="1">
        <v>0.28130379999999999</v>
      </c>
    </row>
    <row r="6933" spans="1:3" x14ac:dyDescent="0.2">
      <c r="A6933" s="1">
        <v>1552.4659999999999</v>
      </c>
      <c r="B6933" s="1">
        <f>--10*LOG(C6933)</f>
        <v>-5.4975427980683431</v>
      </c>
      <c r="C6933" s="1">
        <v>0.28199780000000002</v>
      </c>
    </row>
    <row r="6934" spans="1:3" x14ac:dyDescent="0.2">
      <c r="A6934" s="1">
        <v>1552.4659999999999</v>
      </c>
      <c r="B6934" s="1">
        <f>--10*LOG(C6934)</f>
        <v>-5.4868264090165964</v>
      </c>
      <c r="C6934" s="1">
        <v>0.28269450000000002</v>
      </c>
    </row>
    <row r="6935" spans="1:3" x14ac:dyDescent="0.2">
      <c r="A6935" s="1">
        <v>1552.4670000000001</v>
      </c>
      <c r="B6935" s="1">
        <f>--10*LOG(C6935)</f>
        <v>-5.4760934884676518</v>
      </c>
      <c r="C6935" s="1">
        <v>0.28339399999999998</v>
      </c>
    </row>
    <row r="6936" spans="1:3" x14ac:dyDescent="0.2">
      <c r="A6936" s="1">
        <v>1552.4680000000001</v>
      </c>
      <c r="B6936" s="1">
        <f>--10*LOG(C6936)</f>
        <v>-5.4653457525301725</v>
      </c>
      <c r="C6936" s="1">
        <v>0.28409620000000002</v>
      </c>
    </row>
    <row r="6937" spans="1:3" x14ac:dyDescent="0.2">
      <c r="A6937" s="1">
        <v>1552.4680000000001</v>
      </c>
      <c r="B6937" s="1">
        <f>--10*LOG(C6937)</f>
        <v>-5.4545833763698068</v>
      </c>
      <c r="C6937" s="1">
        <v>0.28480109999999997</v>
      </c>
    </row>
    <row r="6938" spans="1:3" x14ac:dyDescent="0.2">
      <c r="A6938" s="1">
        <v>1552.4680000000001</v>
      </c>
      <c r="B6938" s="1">
        <f>--10*LOG(C6938)</f>
        <v>-5.4438065342715252</v>
      </c>
      <c r="C6938" s="1">
        <v>0.2855087</v>
      </c>
    </row>
    <row r="6939" spans="1:3" x14ac:dyDescent="0.2">
      <c r="A6939" s="1">
        <v>1552.4690000000001</v>
      </c>
      <c r="B6939" s="1">
        <f>--10*LOG(C6939)</f>
        <v>-5.4330153996384425</v>
      </c>
      <c r="C6939" s="1">
        <v>0.286219</v>
      </c>
    </row>
    <row r="6940" spans="1:3" x14ac:dyDescent="0.2">
      <c r="A6940" s="1">
        <v>1552.4690000000001</v>
      </c>
      <c r="B6940" s="1">
        <f>--10*LOG(C6940)</f>
        <v>-5.4222101449907223</v>
      </c>
      <c r="C6940" s="1">
        <v>0.28693200000000002</v>
      </c>
    </row>
    <row r="6941" spans="1:3" x14ac:dyDescent="0.2">
      <c r="A6941" s="1">
        <v>1552.47</v>
      </c>
      <c r="B6941" s="1">
        <f>--10*LOG(C6941)</f>
        <v>-5.41139094196458</v>
      </c>
      <c r="C6941" s="1">
        <v>0.28764770000000001</v>
      </c>
    </row>
    <row r="6942" spans="1:3" x14ac:dyDescent="0.2">
      <c r="A6942" s="1">
        <v>1552.471</v>
      </c>
      <c r="B6942" s="1">
        <f>--10*LOG(C6942)</f>
        <v>-5.4005579613113808</v>
      </c>
      <c r="C6942" s="1">
        <v>0.28836610000000001</v>
      </c>
    </row>
    <row r="6943" spans="1:3" x14ac:dyDescent="0.2">
      <c r="A6943" s="1">
        <v>1552.471</v>
      </c>
      <c r="B6943" s="1">
        <f>--10*LOG(C6943)</f>
        <v>-5.3897113728968327</v>
      </c>
      <c r="C6943" s="1">
        <v>0.28908719999999999</v>
      </c>
    </row>
    <row r="6944" spans="1:3" x14ac:dyDescent="0.2">
      <c r="A6944" s="1">
        <v>1552.472</v>
      </c>
      <c r="B6944" s="1">
        <f>--10*LOG(C6944)</f>
        <v>-5.3788528442443493</v>
      </c>
      <c r="C6944" s="1">
        <v>0.28981089999999998</v>
      </c>
    </row>
    <row r="6945" spans="1:3" x14ac:dyDescent="0.2">
      <c r="A6945" s="1">
        <v>1552.472</v>
      </c>
      <c r="B6945" s="1">
        <f>--10*LOG(C6945)</f>
        <v>-5.3679825322063195</v>
      </c>
      <c r="C6945" s="1">
        <v>0.2905372</v>
      </c>
    </row>
    <row r="6946" spans="1:3" x14ac:dyDescent="0.2">
      <c r="A6946" s="1">
        <v>1552.473</v>
      </c>
      <c r="B6946" s="1">
        <f>--10*LOG(C6946)</f>
        <v>-5.357099101721162</v>
      </c>
      <c r="C6946" s="1">
        <v>0.29126619999999998</v>
      </c>
    </row>
    <row r="6947" spans="1:3" x14ac:dyDescent="0.2">
      <c r="A6947" s="1">
        <v>1552.473</v>
      </c>
      <c r="B6947" s="1">
        <f>--10*LOG(C6947)</f>
        <v>-5.3462042064562105</v>
      </c>
      <c r="C6947" s="1">
        <v>0.29199779999999997</v>
      </c>
    </row>
    <row r="6948" spans="1:3" x14ac:dyDescent="0.2">
      <c r="A6948" s="1">
        <v>1552.4739999999999</v>
      </c>
      <c r="B6948" s="1">
        <f>--10*LOG(C6948)</f>
        <v>-5.3352980006776329</v>
      </c>
      <c r="C6948" s="1">
        <v>0.29273199999999999</v>
      </c>
    </row>
    <row r="6949" spans="1:3" x14ac:dyDescent="0.2">
      <c r="A6949" s="1">
        <v>1552.4739999999999</v>
      </c>
      <c r="B6949" s="1">
        <f>--10*LOG(C6949)</f>
        <v>-5.324380637795362</v>
      </c>
      <c r="C6949" s="1">
        <v>0.29346879999999997</v>
      </c>
    </row>
    <row r="6950" spans="1:3" x14ac:dyDescent="0.2">
      <c r="A6950" s="1">
        <v>1552.4749999999999</v>
      </c>
      <c r="B6950" s="1">
        <f>--10*LOG(C6950)</f>
        <v>-5.3134522703635048</v>
      </c>
      <c r="C6950" s="1">
        <v>0.29420819999999998</v>
      </c>
    </row>
    <row r="6951" spans="1:3" x14ac:dyDescent="0.2">
      <c r="A6951" s="1">
        <v>1552.4749999999999</v>
      </c>
      <c r="B6951" s="1">
        <f>--10*LOG(C6951)</f>
        <v>-5.3025145225143353</v>
      </c>
      <c r="C6951" s="1">
        <v>0.29495009999999999</v>
      </c>
    </row>
    <row r="6952" spans="1:3" x14ac:dyDescent="0.2">
      <c r="A6952" s="1">
        <v>1552.4760000000001</v>
      </c>
      <c r="B6952" s="1">
        <f>--10*LOG(C6952)</f>
        <v>-5.291566065243261</v>
      </c>
      <c r="C6952" s="1">
        <v>0.29569459999999997</v>
      </c>
    </row>
    <row r="6953" spans="1:3" x14ac:dyDescent="0.2">
      <c r="A6953" s="1">
        <v>1552.4760000000001</v>
      </c>
      <c r="B6953" s="1">
        <f>--10*LOG(C6953)</f>
        <v>-5.280608513582604</v>
      </c>
      <c r="C6953" s="1">
        <v>0.29644160000000003</v>
      </c>
    </row>
    <row r="6954" spans="1:3" x14ac:dyDescent="0.2">
      <c r="A6954" s="1">
        <v>1552.4760000000001</v>
      </c>
      <c r="B6954" s="1">
        <f>--10*LOG(C6954)</f>
        <v>-5.2696420056006392</v>
      </c>
      <c r="C6954" s="1">
        <v>0.29719109999999999</v>
      </c>
    </row>
    <row r="6955" spans="1:3" x14ac:dyDescent="0.2">
      <c r="A6955" s="1">
        <v>1552.4770000000001</v>
      </c>
      <c r="B6955" s="1">
        <f>--10*LOG(C6955)</f>
        <v>-5.2586666785498242</v>
      </c>
      <c r="C6955" s="1">
        <v>0.29794310000000002</v>
      </c>
    </row>
    <row r="6956" spans="1:3" x14ac:dyDescent="0.2">
      <c r="A6956" s="1">
        <v>1552.4770000000001</v>
      </c>
      <c r="B6956" s="1">
        <f>--10*LOG(C6956)</f>
        <v>-5.2476841228287663</v>
      </c>
      <c r="C6956" s="1">
        <v>0.2986975</v>
      </c>
    </row>
    <row r="6957" spans="1:3" x14ac:dyDescent="0.2">
      <c r="A6957" s="1">
        <v>1552.4780000000001</v>
      </c>
      <c r="B6957" s="1">
        <f>--10*LOG(C6957)</f>
        <v>-5.236694463037189</v>
      </c>
      <c r="C6957" s="1">
        <v>0.29945430000000001</v>
      </c>
    </row>
    <row r="6958" spans="1:3" x14ac:dyDescent="0.2">
      <c r="A6958" s="1">
        <v>1552.479</v>
      </c>
      <c r="B6958" s="1">
        <f>--10*LOG(C6958)</f>
        <v>-5.2256978230034132</v>
      </c>
      <c r="C6958" s="1">
        <v>0.30021350000000002</v>
      </c>
    </row>
    <row r="6959" spans="1:3" x14ac:dyDescent="0.2">
      <c r="A6959" s="1">
        <v>1552.479</v>
      </c>
      <c r="B6959" s="1">
        <f>--10*LOG(C6959)</f>
        <v>-5.214692882828257</v>
      </c>
      <c r="C6959" s="1">
        <v>0.3009752</v>
      </c>
    </row>
    <row r="6960" spans="1:3" x14ac:dyDescent="0.2">
      <c r="A6960" s="1">
        <v>1552.479</v>
      </c>
      <c r="B6960" s="1">
        <f>--10*LOG(C6960)</f>
        <v>-5.2036840936765918</v>
      </c>
      <c r="C6960" s="1">
        <v>0.30173909999999998</v>
      </c>
    </row>
    <row r="6961" spans="1:3" x14ac:dyDescent="0.2">
      <c r="A6961" s="1">
        <v>1552.48</v>
      </c>
      <c r="B6961" s="1">
        <f>--10*LOG(C6961)</f>
        <v>-5.1926686838582556</v>
      </c>
      <c r="C6961" s="1">
        <v>0.30250539999999998</v>
      </c>
    </row>
    <row r="6962" spans="1:3" x14ac:dyDescent="0.2">
      <c r="A6962" s="1">
        <v>1552.481</v>
      </c>
      <c r="B6962" s="1">
        <f>--10*LOG(C6962)</f>
        <v>-5.1816496381962684</v>
      </c>
      <c r="C6962" s="1">
        <v>0.30327389999999999</v>
      </c>
    </row>
    <row r="6963" spans="1:3" x14ac:dyDescent="0.2">
      <c r="A6963" s="1">
        <v>1552.481</v>
      </c>
      <c r="B6963" s="1">
        <f>--10*LOG(C6963)</f>
        <v>-5.1706256265359816</v>
      </c>
      <c r="C6963" s="1">
        <v>0.3040447</v>
      </c>
    </row>
    <row r="6964" spans="1:3" x14ac:dyDescent="0.2">
      <c r="A6964" s="1">
        <v>1552.482</v>
      </c>
      <c r="B6964" s="1">
        <f>--10*LOG(C6964)</f>
        <v>-5.1595981820795345</v>
      </c>
      <c r="C6964" s="1">
        <v>0.30481770000000002</v>
      </c>
    </row>
    <row r="6965" spans="1:3" x14ac:dyDescent="0.2">
      <c r="A6965" s="1">
        <v>1552.482</v>
      </c>
      <c r="B6965" s="1">
        <f>--10*LOG(C6965)</f>
        <v>-5.148568822858298</v>
      </c>
      <c r="C6965" s="1">
        <v>0.3055928</v>
      </c>
    </row>
    <row r="6966" spans="1:3" x14ac:dyDescent="0.2">
      <c r="A6966" s="1">
        <v>1552.4829999999999</v>
      </c>
      <c r="B6966" s="1">
        <f>--10*LOG(C6966)</f>
        <v>-5.1375362167206937</v>
      </c>
      <c r="C6966" s="1">
        <v>0.30637009999999998</v>
      </c>
    </row>
    <row r="6967" spans="1:3" x14ac:dyDescent="0.2">
      <c r="A6967" s="1">
        <v>1552.4829999999999</v>
      </c>
      <c r="B6967" s="1">
        <f>--10*LOG(C6967)</f>
        <v>-5.1265018731956902</v>
      </c>
      <c r="C6967" s="1">
        <v>0.30714950000000002</v>
      </c>
    </row>
    <row r="6968" spans="1:3" x14ac:dyDescent="0.2">
      <c r="A6968" s="1">
        <v>1552.4839999999999</v>
      </c>
      <c r="B6968" s="1">
        <f>--10*LOG(C6968)</f>
        <v>-5.1154658764361303</v>
      </c>
      <c r="C6968" s="1">
        <v>0.30793100000000001</v>
      </c>
    </row>
    <row r="6969" spans="1:3" x14ac:dyDescent="0.2">
      <c r="A6969" s="1">
        <v>1552.4839999999999</v>
      </c>
      <c r="B6969" s="1">
        <f>--10*LOG(C6969)</f>
        <v>-5.1044311235567017</v>
      </c>
      <c r="C6969" s="1">
        <v>0.3087144</v>
      </c>
    </row>
    <row r="6970" spans="1:3" x14ac:dyDescent="0.2">
      <c r="A6970" s="1">
        <v>1552.4849999999999</v>
      </c>
      <c r="B6970" s="1">
        <f>--10*LOG(C6970)</f>
        <v>-5.0933962728659168</v>
      </c>
      <c r="C6970" s="1">
        <v>0.30949979999999999</v>
      </c>
    </row>
    <row r="6971" spans="1:3" x14ac:dyDescent="0.2">
      <c r="A6971" s="1">
        <v>1552.4849999999999</v>
      </c>
      <c r="B6971" s="1">
        <f>--10*LOG(C6971)</f>
        <v>-5.0823627957301483</v>
      </c>
      <c r="C6971" s="1">
        <v>0.31028709999999998</v>
      </c>
    </row>
    <row r="6972" spans="1:3" x14ac:dyDescent="0.2">
      <c r="A6972" s="1">
        <v>1552.4860000000001</v>
      </c>
      <c r="B6972" s="1">
        <f>--10*LOG(C6972)</f>
        <v>-5.07133075266416</v>
      </c>
      <c r="C6972" s="1">
        <v>0.31107629999999997</v>
      </c>
    </row>
    <row r="6973" spans="1:3" x14ac:dyDescent="0.2">
      <c r="A6973" s="1">
        <v>1552.4860000000001</v>
      </c>
      <c r="B6973" s="1">
        <f>--10*LOG(C6973)</f>
        <v>-5.0603029888205864</v>
      </c>
      <c r="C6973" s="1">
        <v>0.31186720000000001</v>
      </c>
    </row>
    <row r="6974" spans="1:3" x14ac:dyDescent="0.2">
      <c r="A6974" s="1">
        <v>1552.4870000000001</v>
      </c>
      <c r="B6974" s="1">
        <f>--10*LOG(C6974)</f>
        <v>-5.0492781535273332</v>
      </c>
      <c r="C6974" s="1">
        <v>0.31265989999999999</v>
      </c>
    </row>
    <row r="6975" spans="1:3" x14ac:dyDescent="0.2">
      <c r="A6975" s="1">
        <v>1552.4870000000001</v>
      </c>
      <c r="B6975" s="1">
        <f>--10*LOG(C6975)</f>
        <v>-5.0382576808546862</v>
      </c>
      <c r="C6975" s="1">
        <v>0.31345430000000002</v>
      </c>
    </row>
    <row r="6976" spans="1:3" x14ac:dyDescent="0.2">
      <c r="A6976" s="1">
        <v>1552.4870000000001</v>
      </c>
      <c r="B6976" s="1">
        <f>--10*LOG(C6976)</f>
        <v>-5.0272416084110656</v>
      </c>
      <c r="C6976" s="1">
        <v>0.31425039999999999</v>
      </c>
    </row>
    <row r="6977" spans="1:3" x14ac:dyDescent="0.2">
      <c r="A6977" s="1">
        <v>1552.4880000000001</v>
      </c>
      <c r="B6977" s="1">
        <f>--10*LOG(C6977)</f>
        <v>-5.0162327304527023</v>
      </c>
      <c r="C6977" s="1">
        <v>0.31504799999999999</v>
      </c>
    </row>
    <row r="6978" spans="1:3" x14ac:dyDescent="0.2">
      <c r="A6978" s="1">
        <v>1552.4880000000001</v>
      </c>
      <c r="B6978" s="1">
        <f>--10*LOG(C6978)</f>
        <v>-5.0052310629463914</v>
      </c>
      <c r="C6978" s="1">
        <v>0.31584709999999999</v>
      </c>
    </row>
    <row r="6979" spans="1:3" x14ac:dyDescent="0.2">
      <c r="A6979" s="1">
        <v>1552.489</v>
      </c>
      <c r="B6979" s="1">
        <f>--10*LOG(C6979)</f>
        <v>-4.9942379931740328</v>
      </c>
      <c r="C6979" s="1">
        <v>0.31664759999999997</v>
      </c>
    </row>
    <row r="6980" spans="1:3" x14ac:dyDescent="0.2">
      <c r="A6980" s="1">
        <v>1552.49</v>
      </c>
      <c r="B6980" s="1">
        <f>--10*LOG(C6980)</f>
        <v>-4.9832535262620796</v>
      </c>
      <c r="C6980" s="1">
        <v>0.3174495</v>
      </c>
    </row>
    <row r="6981" spans="1:3" x14ac:dyDescent="0.2">
      <c r="A6981" s="1">
        <v>1552.49</v>
      </c>
      <c r="B6981" s="1">
        <f>--10*LOG(C6981)</f>
        <v>-4.9722803964275784</v>
      </c>
      <c r="C6981" s="1">
        <v>0.3182526</v>
      </c>
    </row>
    <row r="6982" spans="1:3" x14ac:dyDescent="0.2">
      <c r="A6982" s="1">
        <v>1552.49</v>
      </c>
      <c r="B6982" s="1">
        <f>--10*LOG(C6982)</f>
        <v>-4.9613172266665124</v>
      </c>
      <c r="C6982" s="1">
        <v>0.31905699999999998</v>
      </c>
    </row>
    <row r="6983" spans="1:3" x14ac:dyDescent="0.2">
      <c r="A6983" s="1">
        <v>1552.491</v>
      </c>
      <c r="B6983" s="1">
        <f>--10*LOG(C6983)</f>
        <v>-4.9503667269396301</v>
      </c>
      <c r="C6983" s="1">
        <v>0.31986249999999999</v>
      </c>
    </row>
    <row r="6984" spans="1:3" x14ac:dyDescent="0.2">
      <c r="A6984" s="1">
        <v>1552.492</v>
      </c>
      <c r="B6984" s="1">
        <f>--10*LOG(C6984)</f>
        <v>-4.9394288711252612</v>
      </c>
      <c r="C6984" s="1">
        <v>0.32066909999999998</v>
      </c>
    </row>
    <row r="6985" spans="1:3" x14ac:dyDescent="0.2">
      <c r="A6985" s="1">
        <v>1552.492</v>
      </c>
      <c r="B6985" s="1">
        <f>--10*LOG(C6985)</f>
        <v>-4.9285063350407317</v>
      </c>
      <c r="C6985" s="1">
        <v>0.3214766</v>
      </c>
    </row>
    <row r="6986" spans="1:3" x14ac:dyDescent="0.2">
      <c r="A6986" s="1">
        <v>1552.4929999999999</v>
      </c>
      <c r="B6986" s="1">
        <f>--10*LOG(C6986)</f>
        <v>-4.9175990723611527</v>
      </c>
      <c r="C6986" s="1">
        <v>0.32228499999999999</v>
      </c>
    </row>
    <row r="6987" spans="1:3" x14ac:dyDescent="0.2">
      <c r="A6987" s="1">
        <v>1552.4929999999999</v>
      </c>
      <c r="B6987" s="1">
        <f>--10*LOG(C6987)</f>
        <v>-4.9067083811545373</v>
      </c>
      <c r="C6987" s="1">
        <v>0.3230942</v>
      </c>
    </row>
    <row r="6988" spans="1:3" x14ac:dyDescent="0.2">
      <c r="A6988" s="1">
        <v>1552.4939999999999</v>
      </c>
      <c r="B6988" s="1">
        <f>--10*LOG(C6988)</f>
        <v>-4.8958368870732514</v>
      </c>
      <c r="C6988" s="1">
        <v>0.32390400000000003</v>
      </c>
    </row>
    <row r="6989" spans="1:3" x14ac:dyDescent="0.2">
      <c r="A6989" s="1">
        <v>1552.4939999999999</v>
      </c>
      <c r="B6989" s="1">
        <f>--10*LOG(C6989)</f>
        <v>-4.884984514359977</v>
      </c>
      <c r="C6989" s="1">
        <v>0.32471440000000001</v>
      </c>
    </row>
    <row r="6990" spans="1:3" x14ac:dyDescent="0.2">
      <c r="A6990" s="1">
        <v>1552.4949999999999</v>
      </c>
      <c r="B6990" s="1">
        <f>--10*LOG(C6990)</f>
        <v>-4.8741511877178239</v>
      </c>
      <c r="C6990" s="1">
        <v>0.32552540000000002</v>
      </c>
    </row>
    <row r="6991" spans="1:3" x14ac:dyDescent="0.2">
      <c r="A6991" s="1">
        <v>1552.4949999999999</v>
      </c>
      <c r="B6991" s="1">
        <f>--10*LOG(C6991)</f>
        <v>-4.8633421555736165</v>
      </c>
      <c r="C6991" s="1">
        <v>0.32633659999999998</v>
      </c>
    </row>
    <row r="6992" spans="1:3" x14ac:dyDescent="0.2">
      <c r="A6992" s="1">
        <v>1552.4949999999999</v>
      </c>
      <c r="B6992" s="1">
        <f>--10*LOG(C6992)</f>
        <v>-4.85255464887911</v>
      </c>
      <c r="C6992" s="1">
        <v>0.3271482</v>
      </c>
    </row>
    <row r="6993" spans="1:3" x14ac:dyDescent="0.2">
      <c r="A6993" s="1">
        <v>1552.4960000000001</v>
      </c>
      <c r="B6993" s="1">
        <f>--10*LOG(C6993)</f>
        <v>-4.8417938710580195</v>
      </c>
      <c r="C6993" s="1">
        <v>0.32795980000000002</v>
      </c>
    </row>
    <row r="6994" spans="1:3" x14ac:dyDescent="0.2">
      <c r="A6994" s="1">
        <v>1552.4960000000001</v>
      </c>
      <c r="B6994" s="1">
        <f>--10*LOG(C6994)</f>
        <v>-4.8310583690204263</v>
      </c>
      <c r="C6994" s="1">
        <v>0.32877149999999999</v>
      </c>
    </row>
    <row r="6995" spans="1:3" x14ac:dyDescent="0.2">
      <c r="A6995" s="1">
        <v>1552.4970000000001</v>
      </c>
      <c r="B6995" s="1">
        <f>--10*LOG(C6995)</f>
        <v>-4.8203506567915824</v>
      </c>
      <c r="C6995" s="1">
        <v>0.32958310000000002</v>
      </c>
    </row>
    <row r="6996" spans="1:3" x14ac:dyDescent="0.2">
      <c r="A6996" s="1">
        <v>1552.498</v>
      </c>
      <c r="B6996" s="1">
        <f>--10*LOG(C6996)</f>
        <v>-4.8096719089018976</v>
      </c>
      <c r="C6996" s="1">
        <v>0.33039449999999998</v>
      </c>
    </row>
    <row r="6997" spans="1:3" x14ac:dyDescent="0.2">
      <c r="A6997" s="1">
        <v>1552.498</v>
      </c>
      <c r="B6997" s="1">
        <f>--10*LOG(C6997)</f>
        <v>-4.7990245993118634</v>
      </c>
      <c r="C6997" s="1">
        <v>0.33120549999999999</v>
      </c>
    </row>
    <row r="6998" spans="1:3" x14ac:dyDescent="0.2">
      <c r="A6998" s="1">
        <v>1552.498</v>
      </c>
      <c r="B6998" s="1">
        <f>--10*LOG(C6998)</f>
        <v>-4.7884111775103859</v>
      </c>
      <c r="C6998" s="1">
        <v>0.33201589999999997</v>
      </c>
    </row>
    <row r="6999" spans="1:3" x14ac:dyDescent="0.2">
      <c r="A6999" s="1">
        <v>1552.499</v>
      </c>
      <c r="B6999" s="1">
        <f>--10*LOG(C6999)</f>
        <v>-4.7778301542417729</v>
      </c>
      <c r="C6999" s="1">
        <v>0.3328258</v>
      </c>
    </row>
    <row r="7000" spans="1:3" x14ac:dyDescent="0.2">
      <c r="A7000" s="1">
        <v>1552.5</v>
      </c>
      <c r="B7000" s="1">
        <f>--10*LOG(C7000)</f>
        <v>-4.7672865629648804</v>
      </c>
      <c r="C7000" s="1">
        <v>0.33363480000000001</v>
      </c>
    </row>
    <row r="7001" spans="1:3" x14ac:dyDescent="0.2">
      <c r="A7001" s="1">
        <v>1552.5</v>
      </c>
      <c r="B7001" s="1">
        <f>--10*LOG(C7001)</f>
        <v>-4.7567801939605863</v>
      </c>
      <c r="C7001" s="1">
        <v>0.33444289999999999</v>
      </c>
    </row>
    <row r="7002" spans="1:3" x14ac:dyDescent="0.2">
      <c r="A7002" s="1">
        <v>1552.501</v>
      </c>
      <c r="B7002" s="1">
        <f>--10*LOG(C7002)</f>
        <v>-4.7463134301985246</v>
      </c>
      <c r="C7002" s="1">
        <v>0.33524989999999999</v>
      </c>
    </row>
    <row r="7003" spans="1:3" x14ac:dyDescent="0.2">
      <c r="A7003" s="1">
        <v>1552.501</v>
      </c>
      <c r="B7003" s="1">
        <f>--10*LOG(C7003)</f>
        <v>-4.7358886315909592</v>
      </c>
      <c r="C7003" s="1">
        <v>0.33605560000000001</v>
      </c>
    </row>
    <row r="7004" spans="1:3" x14ac:dyDescent="0.2">
      <c r="A7004" s="1">
        <v>1552.502</v>
      </c>
      <c r="B7004" s="1">
        <f>--10*LOG(C7004)</f>
        <v>-4.7255068461176055</v>
      </c>
      <c r="C7004" s="1">
        <v>0.33685989999999999</v>
      </c>
    </row>
    <row r="7005" spans="1:3" x14ac:dyDescent="0.2">
      <c r="A7005" s="1">
        <v>1552.502</v>
      </c>
      <c r="B7005" s="1">
        <f>--10*LOG(C7005)</f>
        <v>-4.7151716840629012</v>
      </c>
      <c r="C7005" s="1">
        <v>0.33766249999999998</v>
      </c>
    </row>
    <row r="7006" spans="1:3" x14ac:dyDescent="0.2">
      <c r="A7006" s="1">
        <v>1552.5029999999999</v>
      </c>
      <c r="B7006" s="1">
        <f>--10*LOG(C7006)</f>
        <v>-4.7048828720756752</v>
      </c>
      <c r="C7006" s="1">
        <v>0.33846340000000003</v>
      </c>
    </row>
    <row r="7007" spans="1:3" x14ac:dyDescent="0.2">
      <c r="A7007" s="1">
        <v>1552.5029999999999</v>
      </c>
      <c r="B7007" s="1">
        <f>--10*LOG(C7007)</f>
        <v>-4.6946452598978183</v>
      </c>
      <c r="C7007" s="1">
        <v>0.33926220000000001</v>
      </c>
    </row>
    <row r="7008" spans="1:3" x14ac:dyDescent="0.2">
      <c r="A7008" s="1">
        <v>1552.5039999999999</v>
      </c>
      <c r="B7008" s="1">
        <f>--10*LOG(C7008)</f>
        <v>-4.6844585434137631</v>
      </c>
      <c r="C7008" s="1">
        <v>0.3400589</v>
      </c>
    </row>
    <row r="7009" spans="1:3" x14ac:dyDescent="0.2">
      <c r="A7009" s="1">
        <v>1552.5039999999999</v>
      </c>
      <c r="B7009" s="1">
        <f>--10*LOG(C7009)</f>
        <v>-4.6743262440039812</v>
      </c>
      <c r="C7009" s="1">
        <v>0.34085320000000002</v>
      </c>
    </row>
    <row r="7010" spans="1:3" x14ac:dyDescent="0.2">
      <c r="A7010" s="1">
        <v>1552.5050000000001</v>
      </c>
      <c r="B7010" s="1">
        <f>--10*LOG(C7010)</f>
        <v>-4.6642505794550715</v>
      </c>
      <c r="C7010" s="1">
        <v>0.34164489999999997</v>
      </c>
    </row>
    <row r="7011" spans="1:3" x14ac:dyDescent="0.2">
      <c r="A7011" s="1">
        <v>1552.5050000000001</v>
      </c>
      <c r="B7011" s="1">
        <f>--10*LOG(C7011)</f>
        <v>-4.6542324792547678</v>
      </c>
      <c r="C7011" s="1">
        <v>0.34243390000000001</v>
      </c>
    </row>
    <row r="7012" spans="1:3" x14ac:dyDescent="0.2">
      <c r="A7012" s="1">
        <v>1552.5050000000001</v>
      </c>
      <c r="B7012" s="1">
        <f>--10*LOG(C7012)</f>
        <v>-4.6442766609517872</v>
      </c>
      <c r="C7012" s="1">
        <v>0.34321980000000002</v>
      </c>
    </row>
    <row r="7013" spans="1:3" x14ac:dyDescent="0.2">
      <c r="A7013" s="1">
        <v>1552.5060000000001</v>
      </c>
      <c r="B7013" s="1">
        <f>--10*LOG(C7013)</f>
        <v>-4.6343852747753784</v>
      </c>
      <c r="C7013" s="1">
        <v>0.34400239999999999</v>
      </c>
    </row>
    <row r="7014" spans="1:3" x14ac:dyDescent="0.2">
      <c r="A7014" s="1">
        <v>1552.5060000000001</v>
      </c>
      <c r="B7014" s="1">
        <f>--10*LOG(C7014)</f>
        <v>-4.6245591927334582</v>
      </c>
      <c r="C7014" s="1">
        <v>0.34478160000000002</v>
      </c>
    </row>
    <row r="7015" spans="1:3" x14ac:dyDescent="0.2">
      <c r="A7015" s="1">
        <v>1552.5070000000001</v>
      </c>
      <c r="B7015" s="1">
        <f>--10*LOG(C7015)</f>
        <v>-4.6148030503741824</v>
      </c>
      <c r="C7015" s="1">
        <v>0.345557</v>
      </c>
    </row>
    <row r="7016" spans="1:3" x14ac:dyDescent="0.2">
      <c r="A7016" s="1">
        <v>1552.508</v>
      </c>
      <c r="B7016" s="1">
        <f>--10*LOG(C7016)</f>
        <v>-4.6051189349945441</v>
      </c>
      <c r="C7016" s="1">
        <v>0.34632839999999998</v>
      </c>
    </row>
    <row r="7017" spans="1:3" x14ac:dyDescent="0.2">
      <c r="A7017" s="1">
        <v>1552.508</v>
      </c>
      <c r="B7017" s="1">
        <f>--10*LOG(C7017)</f>
        <v>-4.5955076655860729</v>
      </c>
      <c r="C7017" s="1">
        <v>0.34709570000000001</v>
      </c>
    </row>
    <row r="7018" spans="1:3" x14ac:dyDescent="0.2">
      <c r="A7018" s="1">
        <v>1552.509</v>
      </c>
      <c r="B7018" s="1">
        <f>--10*LOG(C7018)</f>
        <v>-4.5859750494223412</v>
      </c>
      <c r="C7018" s="1">
        <v>0.34785840000000001</v>
      </c>
    </row>
    <row r="7019" spans="1:3" x14ac:dyDescent="0.2">
      <c r="A7019" s="1">
        <v>1552.509</v>
      </c>
      <c r="B7019" s="1">
        <f>--10*LOG(C7019)</f>
        <v>-4.5765231075855981</v>
      </c>
      <c r="C7019" s="1">
        <v>0.34861629999999999</v>
      </c>
    </row>
    <row r="7020" spans="1:3" x14ac:dyDescent="0.2">
      <c r="A7020" s="1">
        <v>1552.509</v>
      </c>
      <c r="B7020" s="1">
        <f>--10*LOG(C7020)</f>
        <v>-4.5671538458389449</v>
      </c>
      <c r="C7020" s="1">
        <v>0.34936919999999999</v>
      </c>
    </row>
    <row r="7021" spans="1:3" x14ac:dyDescent="0.2">
      <c r="A7021" s="1">
        <v>1552.51</v>
      </c>
      <c r="B7021" s="1">
        <f>--10*LOG(C7021)</f>
        <v>-4.5578717359693943</v>
      </c>
      <c r="C7021" s="1">
        <v>0.3501167</v>
      </c>
    </row>
    <row r="7022" spans="1:3" x14ac:dyDescent="0.2">
      <c r="A7022" s="1">
        <v>1552.511</v>
      </c>
      <c r="B7022" s="1">
        <f>--10*LOG(C7022)</f>
        <v>-4.5486799766336832</v>
      </c>
      <c r="C7022" s="1">
        <v>0.35085850000000002</v>
      </c>
    </row>
    <row r="7023" spans="1:3" x14ac:dyDescent="0.2">
      <c r="A7023" s="1">
        <v>1552.511</v>
      </c>
      <c r="B7023" s="1">
        <f>--10*LOG(C7023)</f>
        <v>-4.5395805074407551</v>
      </c>
      <c r="C7023" s="1">
        <v>0.35159439999999997</v>
      </c>
    </row>
    <row r="7024" spans="1:3" x14ac:dyDescent="0.2">
      <c r="A7024" s="1">
        <v>1552.5119999999999</v>
      </c>
      <c r="B7024" s="1">
        <f>--10*LOG(C7024)</f>
        <v>-4.5305764878856678</v>
      </c>
      <c r="C7024" s="1">
        <v>0.35232409999999997</v>
      </c>
    </row>
    <row r="7025" spans="1:3" x14ac:dyDescent="0.2">
      <c r="A7025" s="1">
        <v>1552.5119999999999</v>
      </c>
      <c r="B7025" s="1">
        <f>--10*LOG(C7025)</f>
        <v>-4.5216735153691241</v>
      </c>
      <c r="C7025" s="1">
        <v>0.3530471</v>
      </c>
    </row>
    <row r="7026" spans="1:3" x14ac:dyDescent="0.2">
      <c r="A7026" s="1">
        <v>1552.5129999999999</v>
      </c>
      <c r="B7026" s="1">
        <f>--10*LOG(C7026)</f>
        <v>-4.5128746905811612</v>
      </c>
      <c r="C7026" s="1">
        <v>0.3537631</v>
      </c>
    </row>
    <row r="7027" spans="1:3" x14ac:dyDescent="0.2">
      <c r="A7027" s="1">
        <v>1552.5129999999999</v>
      </c>
      <c r="B7027" s="1">
        <f>--10*LOG(C7027)</f>
        <v>-4.504183093992105</v>
      </c>
      <c r="C7027" s="1">
        <v>0.3544718</v>
      </c>
    </row>
    <row r="7028" spans="1:3" x14ac:dyDescent="0.2">
      <c r="A7028" s="1">
        <v>1552.5139999999999</v>
      </c>
      <c r="B7028" s="1">
        <f>--10*LOG(C7028)</f>
        <v>-4.4956017867456026</v>
      </c>
      <c r="C7028" s="1">
        <v>0.35517290000000001</v>
      </c>
    </row>
    <row r="7029" spans="1:3" x14ac:dyDescent="0.2">
      <c r="A7029" s="1">
        <v>1552.5139999999999</v>
      </c>
      <c r="B7029" s="1">
        <f>--10*LOG(C7029)</f>
        <v>-4.4871350319521657</v>
      </c>
      <c r="C7029" s="1">
        <v>0.35586600000000002</v>
      </c>
    </row>
    <row r="7030" spans="1:3" x14ac:dyDescent="0.2">
      <c r="A7030" s="1">
        <v>1552.5139999999999</v>
      </c>
      <c r="B7030" s="1">
        <f>--10*LOG(C7030)</f>
        <v>-4.4787882838884947</v>
      </c>
      <c r="C7030" s="1">
        <v>0.3565506</v>
      </c>
    </row>
    <row r="7031" spans="1:3" x14ac:dyDescent="0.2">
      <c r="A7031" s="1">
        <v>1552.5150000000001</v>
      </c>
      <c r="B7031" s="1">
        <f>--10*LOG(C7031)</f>
        <v>-4.4705633148314616</v>
      </c>
      <c r="C7031" s="1">
        <v>0.3572265</v>
      </c>
    </row>
    <row r="7032" spans="1:3" x14ac:dyDescent="0.2">
      <c r="A7032" s="1">
        <v>1552.5150000000001</v>
      </c>
      <c r="B7032" s="1">
        <f>--10*LOG(C7032)</f>
        <v>-4.4624667450972115</v>
      </c>
      <c r="C7032" s="1">
        <v>0.35789310000000002</v>
      </c>
    </row>
    <row r="7033" spans="1:3" x14ac:dyDescent="0.2">
      <c r="A7033" s="1">
        <v>1552.5160000000001</v>
      </c>
      <c r="B7033" s="1">
        <f>--10*LOG(C7033)</f>
        <v>-4.4545015203705871</v>
      </c>
      <c r="C7033" s="1">
        <v>0.35855009999999998</v>
      </c>
    </row>
    <row r="7034" spans="1:3" x14ac:dyDescent="0.2">
      <c r="A7034" s="1">
        <v>1552.5170000000001</v>
      </c>
      <c r="B7034" s="1">
        <f>--10*LOG(C7034)</f>
        <v>-4.4466729920096517</v>
      </c>
      <c r="C7034" s="1">
        <v>0.35919699999999999</v>
      </c>
    </row>
    <row r="7035" spans="1:3" x14ac:dyDescent="0.2">
      <c r="A7035" s="1">
        <v>1552.5170000000001</v>
      </c>
      <c r="B7035" s="1">
        <f>--10*LOG(C7035)</f>
        <v>-4.4389840689407185</v>
      </c>
      <c r="C7035" s="1">
        <v>0.35983349999999997</v>
      </c>
    </row>
    <row r="7036" spans="1:3" x14ac:dyDescent="0.2">
      <c r="A7036" s="1">
        <v>1552.5170000000001</v>
      </c>
      <c r="B7036" s="1">
        <f>--10*LOG(C7036)</f>
        <v>-4.4314400598478372</v>
      </c>
      <c r="C7036" s="1">
        <v>0.36045909999999998</v>
      </c>
    </row>
    <row r="7037" spans="1:3" x14ac:dyDescent="0.2">
      <c r="A7037" s="1">
        <v>1552.518</v>
      </c>
      <c r="B7037" s="1">
        <f>--10*LOG(C7037)</f>
        <v>-4.424047450931111</v>
      </c>
      <c r="C7037" s="1">
        <v>0.36107319999999998</v>
      </c>
    </row>
    <row r="7038" spans="1:3" x14ac:dyDescent="0.2">
      <c r="A7038" s="1">
        <v>1552.519</v>
      </c>
      <c r="B7038" s="1">
        <f>--10*LOG(C7038)</f>
        <v>-4.4168090947223169</v>
      </c>
      <c r="C7038" s="1">
        <v>0.36167549999999998</v>
      </c>
    </row>
    <row r="7039" spans="1:3" x14ac:dyDescent="0.2">
      <c r="A7039" s="1">
        <v>1552.519</v>
      </c>
      <c r="B7039" s="1">
        <f>--10*LOG(C7039)</f>
        <v>-4.4097314348863845</v>
      </c>
      <c r="C7039" s="1">
        <v>0.36226540000000002</v>
      </c>
    </row>
    <row r="7040" spans="1:3" x14ac:dyDescent="0.2">
      <c r="A7040" s="1">
        <v>1552.52</v>
      </c>
      <c r="B7040" s="1">
        <f>--10*LOG(C7040)</f>
        <v>-4.4028184941109414</v>
      </c>
      <c r="C7040" s="1">
        <v>0.36284250000000001</v>
      </c>
    </row>
    <row r="7041" spans="1:3" x14ac:dyDescent="0.2">
      <c r="A7041" s="1">
        <v>1552.52</v>
      </c>
      <c r="B7041" s="1">
        <f>--10*LOG(C7041)</f>
        <v>-4.3960778706071624</v>
      </c>
      <c r="C7041" s="1">
        <v>0.36340610000000001</v>
      </c>
    </row>
    <row r="7042" spans="1:3" x14ac:dyDescent="0.2">
      <c r="A7042" s="1">
        <v>1552.521</v>
      </c>
      <c r="B7042" s="1">
        <f>--10*LOG(C7042)</f>
        <v>-4.3895123598538985</v>
      </c>
      <c r="C7042" s="1">
        <v>0.3639559</v>
      </c>
    </row>
    <row r="7043" spans="1:3" x14ac:dyDescent="0.2">
      <c r="A7043" s="1">
        <v>1552.521</v>
      </c>
      <c r="B7043" s="1">
        <f>--10*LOG(C7043)</f>
        <v>-4.3831283334623929</v>
      </c>
      <c r="C7043" s="1">
        <v>0.36449130000000002</v>
      </c>
    </row>
    <row r="7044" spans="1:3" x14ac:dyDescent="0.2">
      <c r="A7044" s="1">
        <v>1552.5219999999999</v>
      </c>
      <c r="B7044" s="1">
        <f>--10*LOG(C7044)</f>
        <v>-4.3769321454626269</v>
      </c>
      <c r="C7044" s="1">
        <v>0.36501169999999999</v>
      </c>
    </row>
    <row r="7045" spans="1:3" x14ac:dyDescent="0.2">
      <c r="A7045" s="1">
        <v>1552.5219999999999</v>
      </c>
      <c r="B7045" s="1">
        <f>--10*LOG(C7045)</f>
        <v>-4.3709301351539622</v>
      </c>
      <c r="C7045" s="1">
        <v>0.36551650000000002</v>
      </c>
    </row>
    <row r="7046" spans="1:3" x14ac:dyDescent="0.2">
      <c r="A7046" s="1">
        <v>1552.5229999999999</v>
      </c>
      <c r="B7046" s="1">
        <f>--10*LOG(C7046)</f>
        <v>-4.3651286300333201</v>
      </c>
      <c r="C7046" s="1">
        <v>0.36600510000000003</v>
      </c>
    </row>
    <row r="7047" spans="1:3" x14ac:dyDescent="0.2">
      <c r="A7047" s="1">
        <v>1552.5229999999999</v>
      </c>
      <c r="B7047" s="1">
        <f>--10*LOG(C7047)</f>
        <v>-4.359531578696628</v>
      </c>
      <c r="C7047" s="1">
        <v>0.3664771</v>
      </c>
    </row>
    <row r="7048" spans="1:3" x14ac:dyDescent="0.2">
      <c r="A7048" s="1">
        <v>1552.5239999999999</v>
      </c>
      <c r="B7048" s="1">
        <f>--10*LOG(C7048)</f>
        <v>-4.3541476701109119</v>
      </c>
      <c r="C7048" s="1">
        <v>0.36693170000000003</v>
      </c>
    </row>
    <row r="7049" spans="1:3" x14ac:dyDescent="0.2">
      <c r="A7049" s="1">
        <v>1552.5239999999999</v>
      </c>
      <c r="B7049" s="1">
        <f>--10*LOG(C7049)</f>
        <v>-4.3489832143532308</v>
      </c>
      <c r="C7049" s="1">
        <v>0.36736829999999998</v>
      </c>
    </row>
    <row r="7050" spans="1:3" x14ac:dyDescent="0.2">
      <c r="A7050" s="1">
        <v>1552.5239999999999</v>
      </c>
      <c r="B7050" s="1">
        <f>--10*LOG(C7050)</f>
        <v>-4.3440445221924655</v>
      </c>
      <c r="C7050" s="1">
        <v>0.36778630000000001</v>
      </c>
    </row>
    <row r="7051" spans="1:3" x14ac:dyDescent="0.2">
      <c r="A7051" s="1">
        <v>1552.5250000000001</v>
      </c>
      <c r="B7051" s="1">
        <f>--10*LOG(C7051)</f>
        <v>-4.3393379084209389</v>
      </c>
      <c r="C7051" s="1">
        <v>0.36818509999999999</v>
      </c>
    </row>
    <row r="7052" spans="1:3" x14ac:dyDescent="0.2">
      <c r="A7052" s="1">
        <v>1552.5250000000001</v>
      </c>
      <c r="B7052" s="1">
        <f>--10*LOG(C7052)</f>
        <v>-4.3348708736135446</v>
      </c>
      <c r="C7052" s="1">
        <v>0.368564</v>
      </c>
    </row>
    <row r="7053" spans="1:3" x14ac:dyDescent="0.2">
      <c r="A7053" s="1">
        <v>1552.5260000000001</v>
      </c>
      <c r="B7053" s="1">
        <f>--10*LOG(C7053)</f>
        <v>-4.3306521019090516</v>
      </c>
      <c r="C7053" s="1">
        <v>0.36892219999999998</v>
      </c>
    </row>
    <row r="7054" spans="1:3" x14ac:dyDescent="0.2">
      <c r="A7054" s="1">
        <v>1552.527</v>
      </c>
      <c r="B7054" s="1">
        <f>--10*LOG(C7054)</f>
        <v>-4.326687931559249</v>
      </c>
      <c r="C7054" s="1">
        <v>0.36925910000000001</v>
      </c>
    </row>
    <row r="7055" spans="1:3" x14ac:dyDescent="0.2">
      <c r="A7055" s="1">
        <v>1552.527</v>
      </c>
      <c r="B7055" s="1">
        <f>--10*LOG(C7055)</f>
        <v>-4.3229858954530576</v>
      </c>
      <c r="C7055" s="1">
        <v>0.36957400000000001</v>
      </c>
    </row>
    <row r="7056" spans="1:3" x14ac:dyDescent="0.2">
      <c r="A7056" s="1">
        <v>1552.528</v>
      </c>
      <c r="B7056" s="1">
        <f>--10*LOG(C7056)</f>
        <v>-4.3195535461104742</v>
      </c>
      <c r="C7056" s="1">
        <v>0.36986619999999998</v>
      </c>
    </row>
    <row r="7057" spans="1:3" x14ac:dyDescent="0.2">
      <c r="A7057" s="1">
        <v>1552.528</v>
      </c>
      <c r="B7057" s="1">
        <f>--10*LOG(C7057)</f>
        <v>-4.3163996337063972</v>
      </c>
      <c r="C7057" s="1">
        <v>0.37013489999999999</v>
      </c>
    </row>
    <row r="7058" spans="1:3" x14ac:dyDescent="0.2">
      <c r="A7058" s="1">
        <v>1552.528</v>
      </c>
      <c r="B7058" s="1">
        <f>--10*LOG(C7058)</f>
        <v>-4.3135317618858533</v>
      </c>
      <c r="C7058" s="1">
        <v>0.37037940000000003</v>
      </c>
    </row>
    <row r="7059" spans="1:3" x14ac:dyDescent="0.2">
      <c r="A7059" s="1">
        <v>1552.529</v>
      </c>
      <c r="B7059" s="1">
        <f>--10*LOG(C7059)</f>
        <v>-4.3109587407443124</v>
      </c>
      <c r="C7059" s="1">
        <v>0.37059890000000001</v>
      </c>
    </row>
    <row r="7060" spans="1:3" x14ac:dyDescent="0.2">
      <c r="A7060" s="1">
        <v>1552.53</v>
      </c>
      <c r="B7060" s="1">
        <f>--10*LOG(C7060)</f>
        <v>-4.3086905888988074</v>
      </c>
      <c r="C7060" s="1">
        <v>0.37079250000000002</v>
      </c>
    </row>
    <row r="7061" spans="1:3" x14ac:dyDescent="0.2">
      <c r="A7061" s="1">
        <v>1552.53</v>
      </c>
      <c r="B7061" s="1">
        <f>--10*LOG(C7061)</f>
        <v>-4.3067338540502318</v>
      </c>
      <c r="C7061" s="1">
        <v>0.3709596</v>
      </c>
    </row>
    <row r="7062" spans="1:3" x14ac:dyDescent="0.2">
      <c r="A7062" s="1">
        <v>1552.5309999999999</v>
      </c>
      <c r="B7062" s="1">
        <f>--10*LOG(C7062)</f>
        <v>-4.3050986485473093</v>
      </c>
      <c r="C7062" s="1">
        <v>0.37109930000000002</v>
      </c>
    </row>
    <row r="7063" spans="1:3" x14ac:dyDescent="0.2">
      <c r="A7063" s="1">
        <v>1552.5309999999999</v>
      </c>
      <c r="B7063" s="1">
        <f>--10*LOG(C7063)</f>
        <v>-4.3037951390796412</v>
      </c>
      <c r="C7063" s="1">
        <v>0.3712107</v>
      </c>
    </row>
    <row r="7064" spans="1:3" x14ac:dyDescent="0.2">
      <c r="A7064" s="1">
        <v>1552.5319999999999</v>
      </c>
      <c r="B7064" s="1">
        <f>--10*LOG(C7064)</f>
        <v>-4.3028312149770107</v>
      </c>
      <c r="C7064" s="1">
        <v>0.37129309999999999</v>
      </c>
    </row>
    <row r="7065" spans="1:3" x14ac:dyDescent="0.2">
      <c r="A7065" s="1">
        <v>1552.5319999999999</v>
      </c>
      <c r="B7065" s="1">
        <f>--10*LOG(C7065)</f>
        <v>-4.3022171758665282</v>
      </c>
      <c r="C7065" s="1">
        <v>0.3713456</v>
      </c>
    </row>
    <row r="7066" spans="1:3" x14ac:dyDescent="0.2">
      <c r="A7066" s="1">
        <v>1552.5329999999999</v>
      </c>
      <c r="B7066" s="1">
        <f>--10*LOG(C7066)</f>
        <v>-4.3019633983904679</v>
      </c>
      <c r="C7066" s="1">
        <v>0.37136730000000001</v>
      </c>
    </row>
    <row r="7067" spans="1:3" x14ac:dyDescent="0.2">
      <c r="A7067" s="1">
        <v>1552.5329999999999</v>
      </c>
      <c r="B7067" s="1">
        <f>--10*LOG(C7067)</f>
        <v>-4.3020803446938292</v>
      </c>
      <c r="C7067" s="1">
        <v>0.3713573</v>
      </c>
    </row>
    <row r="7068" spans="1:3" x14ac:dyDescent="0.2">
      <c r="A7068" s="1">
        <v>1552.5340000000001</v>
      </c>
      <c r="B7068" s="1">
        <f>--10*LOG(C7068)</f>
        <v>-4.3025785712312343</v>
      </c>
      <c r="C7068" s="1">
        <v>0.3713147</v>
      </c>
    </row>
    <row r="7069" spans="1:3" x14ac:dyDescent="0.2">
      <c r="A7069" s="1">
        <v>1552.5340000000001</v>
      </c>
      <c r="B7069" s="1">
        <f>--10*LOG(C7069)</f>
        <v>-4.3034663982037351</v>
      </c>
      <c r="C7069" s="1">
        <v>0.37123879999999998</v>
      </c>
    </row>
    <row r="7070" spans="1:3" x14ac:dyDescent="0.2">
      <c r="A7070" s="1">
        <v>1552.5350000000001</v>
      </c>
      <c r="B7070" s="1">
        <f>--10*LOG(C7070)</f>
        <v>-4.3047581069741545</v>
      </c>
      <c r="C7070" s="1">
        <v>0.37112840000000002</v>
      </c>
    </row>
    <row r="7071" spans="1:3" x14ac:dyDescent="0.2">
      <c r="A7071" s="1">
        <v>1552.5350000000001</v>
      </c>
      <c r="B7071" s="1">
        <f>--10*LOG(C7071)</f>
        <v>-4.3064634232489372</v>
      </c>
      <c r="C7071" s="1">
        <v>0.3709827</v>
      </c>
    </row>
    <row r="7072" spans="1:3" x14ac:dyDescent="0.2">
      <c r="A7072" s="1">
        <v>1552.5350000000001</v>
      </c>
      <c r="B7072" s="1">
        <f>--10*LOG(C7072)</f>
        <v>-4.3085922041599964</v>
      </c>
      <c r="C7072" s="1">
        <v>0.37080089999999999</v>
      </c>
    </row>
    <row r="7073" spans="1:3" x14ac:dyDescent="0.2">
      <c r="A7073" s="1">
        <v>1552.5360000000001</v>
      </c>
      <c r="B7073" s="1">
        <f>--10*LOG(C7073)</f>
        <v>-4.3111591354831891</v>
      </c>
      <c r="C7073" s="1">
        <v>0.37058180000000002</v>
      </c>
    </row>
    <row r="7074" spans="1:3" x14ac:dyDescent="0.2">
      <c r="A7074" s="1">
        <v>1552.5360000000001</v>
      </c>
      <c r="B7074" s="1">
        <f>--10*LOG(C7074)</f>
        <v>-4.3141732031362343</v>
      </c>
      <c r="C7074" s="1">
        <v>0.37032470000000001</v>
      </c>
    </row>
    <row r="7075" spans="1:3" x14ac:dyDescent="0.2">
      <c r="A7075" s="1">
        <v>1552.537</v>
      </c>
      <c r="B7075" s="1">
        <f>--10*LOG(C7075)</f>
        <v>-4.3176494217637593</v>
      </c>
      <c r="C7075" s="1">
        <v>0.37002839999999998</v>
      </c>
    </row>
    <row r="7076" spans="1:3" x14ac:dyDescent="0.2">
      <c r="A7076" s="1">
        <v>1552.538</v>
      </c>
      <c r="B7076" s="1">
        <f>--10*LOG(C7076)</f>
        <v>-4.321597123500589</v>
      </c>
      <c r="C7076" s="1">
        <v>0.36969220000000003</v>
      </c>
    </row>
    <row r="7077" spans="1:3" x14ac:dyDescent="0.2">
      <c r="A7077" s="1">
        <v>1552.538</v>
      </c>
      <c r="B7077" s="1">
        <f>--10*LOG(C7077)</f>
        <v>-4.3260317039602185</v>
      </c>
      <c r="C7077" s="1">
        <v>0.3693149</v>
      </c>
    </row>
    <row r="7078" spans="1:3" x14ac:dyDescent="0.2">
      <c r="A7078" s="1">
        <v>1552.539</v>
      </c>
      <c r="B7078" s="1">
        <f>--10*LOG(C7078)</f>
        <v>-4.33096524787066</v>
      </c>
      <c r="C7078" s="1">
        <v>0.36889559999999999</v>
      </c>
    </row>
    <row r="7079" spans="1:3" x14ac:dyDescent="0.2">
      <c r="A7079" s="1">
        <v>1552.539</v>
      </c>
      <c r="B7079" s="1">
        <f>--10*LOG(C7079)</f>
        <v>-4.3364100611311738</v>
      </c>
      <c r="C7079" s="1">
        <v>0.36843340000000002</v>
      </c>
    </row>
    <row r="7080" spans="1:3" x14ac:dyDescent="0.2">
      <c r="A7080" s="1">
        <v>1552.539</v>
      </c>
      <c r="B7080" s="1">
        <f>--10*LOG(C7080)</f>
        <v>-4.3423798656549728</v>
      </c>
      <c r="C7080" s="1">
        <v>0.36792730000000001</v>
      </c>
    </row>
    <row r="7081" spans="1:3" x14ac:dyDescent="0.2">
      <c r="A7081" s="1">
        <v>1552.54</v>
      </c>
      <c r="B7081" s="1">
        <f>--10*LOG(C7081)</f>
        <v>-4.3488898233470463</v>
      </c>
      <c r="C7081" s="1">
        <v>0.36737619999999999</v>
      </c>
    </row>
    <row r="7082" spans="1:3" x14ac:dyDescent="0.2">
      <c r="A7082" s="1">
        <v>1552.5409999999999</v>
      </c>
      <c r="B7082" s="1">
        <f>--10*LOG(C7082)</f>
        <v>-4.3559518267882389</v>
      </c>
      <c r="C7082" s="1">
        <v>0.36677929999999997</v>
      </c>
    </row>
    <row r="7083" spans="1:3" x14ac:dyDescent="0.2">
      <c r="A7083" s="1">
        <v>1552.5409999999999</v>
      </c>
      <c r="B7083" s="1">
        <f>--10*LOG(C7083)</f>
        <v>-4.3635827909057365</v>
      </c>
      <c r="C7083" s="1">
        <v>0.3661354</v>
      </c>
    </row>
    <row r="7084" spans="1:3" x14ac:dyDescent="0.2">
      <c r="A7084" s="1">
        <v>1552.5419999999999</v>
      </c>
      <c r="B7084" s="1">
        <f>--10*LOG(C7084)</f>
        <v>-4.3717940181565957</v>
      </c>
      <c r="C7084" s="1">
        <v>0.36544379999999999</v>
      </c>
    </row>
    <row r="7085" spans="1:3" x14ac:dyDescent="0.2">
      <c r="A7085" s="1">
        <v>1552.5419999999999</v>
      </c>
      <c r="B7085" s="1">
        <f>--10*LOG(C7085)</f>
        <v>-4.380603069760288</v>
      </c>
      <c r="C7085" s="1">
        <v>0.36470330000000001</v>
      </c>
    </row>
    <row r="7086" spans="1:3" x14ac:dyDescent="0.2">
      <c r="A7086" s="1">
        <v>1552.5429999999999</v>
      </c>
      <c r="B7086" s="1">
        <f>--10*LOG(C7086)</f>
        <v>-4.3900242991137093</v>
      </c>
      <c r="C7086" s="1">
        <v>0.36391299999999999</v>
      </c>
    </row>
    <row r="7087" spans="1:3" x14ac:dyDescent="0.2">
      <c r="A7087" s="1">
        <v>1552.5429999999999</v>
      </c>
      <c r="B7087" s="1">
        <f>--10*LOG(C7087)</f>
        <v>-4.4000724245141063</v>
      </c>
      <c r="C7087" s="1">
        <v>0.36307200000000001</v>
      </c>
    </row>
    <row r="7088" spans="1:3" x14ac:dyDescent="0.2">
      <c r="A7088" s="1">
        <v>1552.5429999999999</v>
      </c>
      <c r="B7088" s="1">
        <f>--10*LOG(C7088)</f>
        <v>-4.4107637498461862</v>
      </c>
      <c r="C7088" s="1">
        <v>0.36217929999999998</v>
      </c>
    </row>
    <row r="7089" spans="1:3" x14ac:dyDescent="0.2">
      <c r="A7089" s="1">
        <v>1552.5440000000001</v>
      </c>
      <c r="B7089" s="1">
        <f>--10*LOG(C7089)</f>
        <v>-4.4221137984950367</v>
      </c>
      <c r="C7089" s="1">
        <v>0.361234</v>
      </c>
    </row>
    <row r="7090" spans="1:3" x14ac:dyDescent="0.2">
      <c r="A7090" s="1">
        <v>1552.5440000000001</v>
      </c>
      <c r="B7090" s="1">
        <f>--10*LOG(C7090)</f>
        <v>-4.4341385281894503</v>
      </c>
      <c r="C7090" s="1">
        <v>0.36023519999999998</v>
      </c>
    </row>
    <row r="7091" spans="1:3" x14ac:dyDescent="0.2">
      <c r="A7091" s="1">
        <v>1552.5450000000001</v>
      </c>
      <c r="B7091" s="1">
        <f>--10*LOG(C7091)</f>
        <v>-4.4468543563654999</v>
      </c>
      <c r="C7091" s="1">
        <v>0.359182</v>
      </c>
    </row>
    <row r="7092" spans="1:3" x14ac:dyDescent="0.2">
      <c r="A7092" s="1">
        <v>1552.546</v>
      </c>
      <c r="B7092" s="1">
        <f>--10*LOG(C7092)</f>
        <v>-4.4602793998305703</v>
      </c>
      <c r="C7092" s="1">
        <v>0.35807339999999999</v>
      </c>
    </row>
    <row r="7093" spans="1:3" x14ac:dyDescent="0.2">
      <c r="A7093" s="1">
        <v>1552.546</v>
      </c>
      <c r="B7093" s="1">
        <f>--10*LOG(C7093)</f>
        <v>-4.4744286556089445</v>
      </c>
      <c r="C7093" s="1">
        <v>0.35690870000000002</v>
      </c>
    </row>
    <row r="7094" spans="1:3" x14ac:dyDescent="0.2">
      <c r="A7094" s="1">
        <v>1552.547</v>
      </c>
      <c r="B7094" s="1">
        <f>--10*LOG(C7094)</f>
        <v>-4.4893200754809133</v>
      </c>
      <c r="C7094" s="1">
        <v>0.35568699999999998</v>
      </c>
    </row>
    <row r="7095" spans="1:3" x14ac:dyDescent="0.2">
      <c r="A7095" s="1">
        <v>1552.547</v>
      </c>
      <c r="B7095" s="1">
        <f>--10*LOG(C7095)</f>
        <v>-4.5049721865402157</v>
      </c>
      <c r="C7095" s="1">
        <v>0.35440739999999998</v>
      </c>
    </row>
    <row r="7096" spans="1:3" x14ac:dyDescent="0.2">
      <c r="A7096" s="1">
        <v>1552.547</v>
      </c>
      <c r="B7096" s="1">
        <f>--10*LOG(C7096)</f>
        <v>-4.5214004346843693</v>
      </c>
      <c r="C7096" s="1">
        <v>0.35306929999999997</v>
      </c>
    </row>
    <row r="7097" spans="1:3" x14ac:dyDescent="0.2">
      <c r="A7097" s="1">
        <v>1552.548</v>
      </c>
      <c r="B7097" s="1">
        <f>--10*LOG(C7097)</f>
        <v>-4.538624556677445</v>
      </c>
      <c r="C7097" s="1">
        <v>0.35167179999999998</v>
      </c>
    </row>
    <row r="7098" spans="1:3" x14ac:dyDescent="0.2">
      <c r="A7098" s="1">
        <v>1552.549</v>
      </c>
      <c r="B7098" s="1">
        <f>--10*LOG(C7098)</f>
        <v>-4.5566624872482793</v>
      </c>
      <c r="C7098" s="1">
        <v>0.35021419999999998</v>
      </c>
    </row>
    <row r="7099" spans="1:3" x14ac:dyDescent="0.2">
      <c r="A7099" s="1">
        <v>1552.549</v>
      </c>
      <c r="B7099" s="1">
        <f>--10*LOG(C7099)</f>
        <v>-4.5755328361860075</v>
      </c>
      <c r="C7099" s="1">
        <v>0.3486958</v>
      </c>
    </row>
    <row r="7100" spans="1:3" x14ac:dyDescent="0.2">
      <c r="A7100" s="1">
        <v>1552.55</v>
      </c>
      <c r="B7100" s="1">
        <f>--10*LOG(C7100)</f>
        <v>-4.5952536745344927</v>
      </c>
      <c r="C7100" s="1">
        <v>0.34711599999999998</v>
      </c>
    </row>
    <row r="7101" spans="1:3" x14ac:dyDescent="0.2">
      <c r="A7101" s="1">
        <v>1552.55</v>
      </c>
      <c r="B7101" s="1">
        <f>--10*LOG(C7101)</f>
        <v>-4.6158438017403638</v>
      </c>
      <c r="C7101" s="1">
        <v>0.34547420000000001</v>
      </c>
    </row>
    <row r="7102" spans="1:3" x14ac:dyDescent="0.2">
      <c r="A7102" s="1">
        <v>1552.5509999999999</v>
      </c>
      <c r="B7102" s="1">
        <f>--10*LOG(C7102)</f>
        <v>-4.6373227851993803</v>
      </c>
      <c r="C7102" s="1">
        <v>0.34376980000000001</v>
      </c>
    </row>
    <row r="7103" spans="1:3" x14ac:dyDescent="0.2">
      <c r="A7103" s="1">
        <v>1552.5509999999999</v>
      </c>
      <c r="B7103" s="1">
        <f>--10*LOG(C7103)</f>
        <v>-4.6597110024565698</v>
      </c>
      <c r="C7103" s="1">
        <v>0.34200219999999998</v>
      </c>
    </row>
    <row r="7104" spans="1:3" x14ac:dyDescent="0.2">
      <c r="A7104" s="1">
        <v>1552.5519999999999</v>
      </c>
      <c r="B7104" s="1">
        <f>--10*LOG(C7104)</f>
        <v>-4.6830258561958678</v>
      </c>
      <c r="C7104" s="1">
        <v>0.3401711</v>
      </c>
    </row>
    <row r="7105" spans="1:3" x14ac:dyDescent="0.2">
      <c r="A7105" s="1">
        <v>1552.5519999999999</v>
      </c>
      <c r="B7105" s="1">
        <f>--10*LOG(C7105)</f>
        <v>-4.7072881343668609</v>
      </c>
      <c r="C7105" s="1">
        <v>0.33827600000000002</v>
      </c>
    </row>
    <row r="7106" spans="1:3" x14ac:dyDescent="0.2">
      <c r="A7106" s="1">
        <v>1552.5530000000001</v>
      </c>
      <c r="B7106" s="1">
        <f>--10*LOG(C7106)</f>
        <v>-4.7325182527184468</v>
      </c>
      <c r="C7106" s="1">
        <v>0.33631650000000002</v>
      </c>
    </row>
    <row r="7107" spans="1:3" x14ac:dyDescent="0.2">
      <c r="A7107" s="1">
        <v>1552.5530000000001</v>
      </c>
      <c r="B7107" s="1">
        <f>--10*LOG(C7107)</f>
        <v>-4.7587349680133366</v>
      </c>
      <c r="C7107" s="1">
        <v>0.33429239999999999</v>
      </c>
    </row>
    <row r="7108" spans="1:3" x14ac:dyDescent="0.2">
      <c r="A7108" s="1">
        <v>1552.5540000000001</v>
      </c>
      <c r="B7108" s="1">
        <f>--10*LOG(C7108)</f>
        <v>-4.7859605772245724</v>
      </c>
      <c r="C7108" s="1">
        <v>0.33220329999999998</v>
      </c>
    </row>
    <row r="7109" spans="1:3" x14ac:dyDescent="0.2">
      <c r="A7109" s="1">
        <v>1552.5540000000001</v>
      </c>
      <c r="B7109" s="1">
        <f>--10*LOG(C7109)</f>
        <v>-4.8142131558928316</v>
      </c>
      <c r="C7109" s="1">
        <v>0.33004919999999999</v>
      </c>
    </row>
    <row r="7110" spans="1:3" x14ac:dyDescent="0.2">
      <c r="A7110" s="1">
        <v>1552.5540000000001</v>
      </c>
      <c r="B7110" s="1">
        <f>--10*LOG(C7110)</f>
        <v>-4.8435157124347956</v>
      </c>
      <c r="C7110" s="1">
        <v>0.3278298</v>
      </c>
    </row>
    <row r="7111" spans="1:3" x14ac:dyDescent="0.2">
      <c r="A7111" s="1">
        <v>1552.5550000000001</v>
      </c>
      <c r="B7111" s="1">
        <f>--10*LOG(C7111)</f>
        <v>-4.8738870372326284</v>
      </c>
      <c r="C7111" s="1">
        <v>0.32554519999999998</v>
      </c>
    </row>
    <row r="7112" spans="1:3" x14ac:dyDescent="0.2">
      <c r="A7112" s="1">
        <v>1552.5550000000001</v>
      </c>
      <c r="B7112" s="1">
        <f>--10*LOG(C7112)</f>
        <v>-4.9053482911290187</v>
      </c>
      <c r="C7112" s="1">
        <v>0.32319540000000002</v>
      </c>
    </row>
    <row r="7113" spans="1:3" x14ac:dyDescent="0.2">
      <c r="A7113" s="1">
        <v>1552.556</v>
      </c>
      <c r="B7113" s="1">
        <f>--10*LOG(C7113)</f>
        <v>-4.9379217540000333</v>
      </c>
      <c r="C7113" s="1">
        <v>0.32078040000000002</v>
      </c>
    </row>
    <row r="7114" spans="1:3" x14ac:dyDescent="0.2">
      <c r="A7114" s="1">
        <v>1552.557</v>
      </c>
      <c r="B7114" s="1">
        <f>--10*LOG(C7114)</f>
        <v>-4.9716281561184763</v>
      </c>
      <c r="C7114" s="1">
        <v>0.31830039999999998</v>
      </c>
    </row>
    <row r="7115" spans="1:3" x14ac:dyDescent="0.2">
      <c r="A7115" s="1">
        <v>1552.557</v>
      </c>
      <c r="B7115" s="1">
        <f>--10*LOG(C7115)</f>
        <v>-5.0064880084799785</v>
      </c>
      <c r="C7115" s="1">
        <v>0.31575569999999997</v>
      </c>
    </row>
    <row r="7116" spans="1:3" x14ac:dyDescent="0.2">
      <c r="A7116" s="1">
        <v>1552.558</v>
      </c>
      <c r="B7116" s="1">
        <f>--10*LOG(C7116)</f>
        <v>-5.0425229930437734</v>
      </c>
      <c r="C7116" s="1">
        <v>0.3131466</v>
      </c>
    </row>
    <row r="7117" spans="1:3" x14ac:dyDescent="0.2">
      <c r="A7117" s="1">
        <v>1552.558</v>
      </c>
      <c r="B7117" s="1">
        <f>--10*LOG(C7117)</f>
        <v>-5.0797546245975145</v>
      </c>
      <c r="C7117" s="1">
        <v>0.31047350000000001</v>
      </c>
    </row>
    <row r="7118" spans="1:3" x14ac:dyDescent="0.2">
      <c r="A7118" s="1">
        <v>1552.558</v>
      </c>
      <c r="B7118" s="1">
        <f>--10*LOG(C7118)</f>
        <v>-5.118202842862118</v>
      </c>
      <c r="C7118" s="1">
        <v>0.30773699999999998</v>
      </c>
    </row>
    <row r="7119" spans="1:3" x14ac:dyDescent="0.2">
      <c r="A7119" s="1">
        <v>1552.559</v>
      </c>
      <c r="B7119" s="1">
        <f>--10*LOG(C7119)</f>
        <v>-5.1578916454365853</v>
      </c>
      <c r="C7119" s="1">
        <v>0.30493749999999997</v>
      </c>
    </row>
    <row r="7120" spans="1:3" x14ac:dyDescent="0.2">
      <c r="A7120" s="1">
        <v>1552.56</v>
      </c>
      <c r="B7120" s="1">
        <f>--10*LOG(C7120)</f>
        <v>-5.1988406568149692</v>
      </c>
      <c r="C7120" s="1">
        <v>0.30207580000000001</v>
      </c>
    </row>
    <row r="7121" spans="1:3" x14ac:dyDescent="0.2">
      <c r="A7121" s="1">
        <v>1552.56</v>
      </c>
      <c r="B7121" s="1">
        <f>--10*LOG(C7121)</f>
        <v>-5.2410721825818403</v>
      </c>
      <c r="C7121" s="1">
        <v>0.29915259999999999</v>
      </c>
    </row>
    <row r="7122" spans="1:3" x14ac:dyDescent="0.2">
      <c r="A7122" s="1">
        <v>1552.5609999999999</v>
      </c>
      <c r="B7122" s="1">
        <f>--10*LOG(C7122)</f>
        <v>-5.2846084093822316</v>
      </c>
      <c r="C7122" s="1">
        <v>0.29616870000000001</v>
      </c>
    </row>
    <row r="7123" spans="1:3" x14ac:dyDescent="0.2">
      <c r="A7123" s="1">
        <v>1552.5609999999999</v>
      </c>
      <c r="B7123" s="1">
        <f>--10*LOG(C7123)</f>
        <v>-5.3294684362061382</v>
      </c>
      <c r="C7123" s="1">
        <v>0.29312519999999997</v>
      </c>
    </row>
    <row r="7124" spans="1:3" x14ac:dyDescent="0.2">
      <c r="A7124" s="1">
        <v>1552.5619999999999</v>
      </c>
      <c r="B7124" s="1">
        <f>--10*LOG(C7124)</f>
        <v>-5.3756770916660725</v>
      </c>
      <c r="C7124" s="1">
        <v>0.29002289999999997</v>
      </c>
    </row>
    <row r="7125" spans="1:3" x14ac:dyDescent="0.2">
      <c r="A7125" s="1">
        <v>1552.5619999999999</v>
      </c>
      <c r="B7125" s="1">
        <f>--10*LOG(C7125)</f>
        <v>-5.4232531267083059</v>
      </c>
      <c r="C7125" s="1">
        <v>0.28686309999999998</v>
      </c>
    </row>
    <row r="7126" spans="1:3" x14ac:dyDescent="0.2">
      <c r="A7126" s="1">
        <v>1552.5630000000001</v>
      </c>
      <c r="B7126" s="1">
        <f>--10*LOG(C7126)</f>
        <v>-5.4722195851299613</v>
      </c>
      <c r="C7126" s="1">
        <v>0.28364689999999998</v>
      </c>
    </row>
    <row r="7127" spans="1:3" x14ac:dyDescent="0.2">
      <c r="A7127" s="1">
        <v>1552.5630000000001</v>
      </c>
      <c r="B7127" s="1">
        <f>--10*LOG(C7127)</f>
        <v>-5.5225978402365152</v>
      </c>
      <c r="C7127" s="1">
        <v>0.2803756</v>
      </c>
    </row>
    <row r="7128" spans="1:3" x14ac:dyDescent="0.2">
      <c r="A7128" s="1">
        <v>1552.5630000000001</v>
      </c>
      <c r="B7128" s="1">
        <f>--10*LOG(C7128)</f>
        <v>-5.57440748208451</v>
      </c>
      <c r="C7128" s="1">
        <v>0.27705069999999998</v>
      </c>
    </row>
    <row r="7129" spans="1:3" x14ac:dyDescent="0.2">
      <c r="A7129" s="1">
        <v>1552.5640000000001</v>
      </c>
      <c r="B7129" s="1">
        <f>--10*LOG(C7129)</f>
        <v>-5.627672535981163</v>
      </c>
      <c r="C7129" s="1">
        <v>0.27367350000000001</v>
      </c>
    </row>
    <row r="7130" spans="1:3" x14ac:dyDescent="0.2">
      <c r="A7130" s="1">
        <v>1552.5650000000001</v>
      </c>
      <c r="B7130" s="1">
        <f>--10*LOG(C7130)</f>
        <v>-5.682412075730948</v>
      </c>
      <c r="C7130" s="1">
        <v>0.27024569999999998</v>
      </c>
    </row>
    <row r="7131" spans="1:3" x14ac:dyDescent="0.2">
      <c r="A7131" s="1">
        <v>1552.5650000000001</v>
      </c>
      <c r="B7131" s="1">
        <f>--10*LOG(C7131)</f>
        <v>-5.7386480198808218</v>
      </c>
      <c r="C7131" s="1">
        <v>0.26676889999999998</v>
      </c>
    </row>
    <row r="7132" spans="1:3" x14ac:dyDescent="0.2">
      <c r="A7132" s="1">
        <v>1552.566</v>
      </c>
      <c r="B7132" s="1">
        <f>--10*LOG(C7132)</f>
        <v>-5.7964019888363714</v>
      </c>
      <c r="C7132" s="1">
        <v>0.2632448</v>
      </c>
    </row>
    <row r="7133" spans="1:3" x14ac:dyDescent="0.2">
      <c r="A7133" s="1">
        <v>1552.566</v>
      </c>
      <c r="B7133" s="1">
        <f>--10*LOG(C7133)</f>
        <v>-5.8556935797123622</v>
      </c>
      <c r="C7133" s="1">
        <v>0.2596753</v>
      </c>
    </row>
    <row r="7134" spans="1:3" x14ac:dyDescent="0.2">
      <c r="A7134" s="1">
        <v>1552.566</v>
      </c>
      <c r="B7134" s="1">
        <f>--10*LOG(C7134)</f>
        <v>-5.9165435791266399</v>
      </c>
      <c r="C7134" s="1">
        <v>0.25606230000000002</v>
      </c>
    </row>
    <row r="7135" spans="1:3" x14ac:dyDescent="0.2">
      <c r="A7135" s="1">
        <v>1552.567</v>
      </c>
      <c r="B7135" s="1">
        <f>--10*LOG(C7135)</f>
        <v>-5.9789740055110947</v>
      </c>
      <c r="C7135" s="1">
        <v>0.25240770000000001</v>
      </c>
    </row>
    <row r="7136" spans="1:3" x14ac:dyDescent="0.2">
      <c r="A7136" s="1">
        <v>1552.568</v>
      </c>
      <c r="B7136" s="1">
        <f>--10*LOG(C7136)</f>
        <v>-6.0430046626417822</v>
      </c>
      <c r="C7136" s="1">
        <v>0.24871360000000001</v>
      </c>
    </row>
    <row r="7137" spans="1:3" x14ac:dyDescent="0.2">
      <c r="A7137" s="1">
        <v>1552.568</v>
      </c>
      <c r="B7137" s="1">
        <f>--10*LOG(C7137)</f>
        <v>-6.1086546960531081</v>
      </c>
      <c r="C7137" s="1">
        <v>0.24498220000000001</v>
      </c>
    </row>
    <row r="7138" spans="1:3" x14ac:dyDescent="0.2">
      <c r="A7138" s="1">
        <v>1552.569</v>
      </c>
      <c r="B7138" s="1">
        <f>--10*LOG(C7138)</f>
        <v>-6.1759460874235366</v>
      </c>
      <c r="C7138" s="1">
        <v>0.2412156</v>
      </c>
    </row>
    <row r="7139" spans="1:3" x14ac:dyDescent="0.2">
      <c r="A7139" s="1">
        <v>1552.569</v>
      </c>
      <c r="B7139" s="1">
        <f>--10*LOG(C7139)</f>
        <v>-6.24489833384491</v>
      </c>
      <c r="C7139" s="1">
        <v>0.23741609999999999</v>
      </c>
    </row>
    <row r="7140" spans="1:3" x14ac:dyDescent="0.2">
      <c r="A7140" s="1">
        <v>1552.57</v>
      </c>
      <c r="B7140" s="1">
        <f>--10*LOG(C7140)</f>
        <v>-6.3155300433749577</v>
      </c>
      <c r="C7140" s="1">
        <v>0.23358609999999999</v>
      </c>
    </row>
    <row r="7141" spans="1:3" x14ac:dyDescent="0.2">
      <c r="A7141" s="1">
        <v>1552.57</v>
      </c>
      <c r="B7141" s="1">
        <f>--10*LOG(C7141)</f>
        <v>-6.3878625739429209</v>
      </c>
      <c r="C7141" s="1">
        <v>0.22972790000000001</v>
      </c>
    </row>
    <row r="7142" spans="1:3" x14ac:dyDescent="0.2">
      <c r="A7142" s="1">
        <v>1552.5709999999999</v>
      </c>
      <c r="B7142" s="1">
        <f>--10*LOG(C7142)</f>
        <v>-6.4619163515402125</v>
      </c>
      <c r="C7142" s="1">
        <v>0.22584389999999999</v>
      </c>
    </row>
    <row r="7143" spans="1:3" x14ac:dyDescent="0.2">
      <c r="A7143" s="1">
        <v>1552.5709999999999</v>
      </c>
      <c r="B7143" s="1">
        <f>--10*LOG(C7143)</f>
        <v>-6.5377087582301883</v>
      </c>
      <c r="C7143" s="1">
        <v>0.22193669999999999</v>
      </c>
    </row>
    <row r="7144" spans="1:3" x14ac:dyDescent="0.2">
      <c r="A7144" s="1">
        <v>1552.5719999999999</v>
      </c>
      <c r="B7144" s="1">
        <f>--10*LOG(C7144)</f>
        <v>-6.6152577638626244</v>
      </c>
      <c r="C7144" s="1">
        <v>0.21800890000000001</v>
      </c>
    </row>
    <row r="7145" spans="1:3" x14ac:dyDescent="0.2">
      <c r="A7145" s="1">
        <v>1552.5719999999999</v>
      </c>
      <c r="B7145" s="1">
        <f>--10*LOG(C7145)</f>
        <v>-6.6945859529986365</v>
      </c>
      <c r="C7145" s="1">
        <v>0.2140629</v>
      </c>
    </row>
    <row r="7146" spans="1:3" x14ac:dyDescent="0.2">
      <c r="A7146" s="1">
        <v>1552.5730000000001</v>
      </c>
      <c r="B7146" s="1">
        <f>--10*LOG(C7146)</f>
        <v>-6.7757126039233491</v>
      </c>
      <c r="C7146" s="1">
        <v>0.21010129999999999</v>
      </c>
    </row>
    <row r="7147" spans="1:3" x14ac:dyDescent="0.2">
      <c r="A7147" s="1">
        <v>1552.5730000000001</v>
      </c>
      <c r="B7147" s="1">
        <f>--10*LOG(C7147)</f>
        <v>-6.8586511747356216</v>
      </c>
      <c r="C7147" s="1">
        <v>0.206127</v>
      </c>
    </row>
    <row r="7148" spans="1:3" x14ac:dyDescent="0.2">
      <c r="A7148" s="1">
        <v>1552.5730000000001</v>
      </c>
      <c r="B7148" s="1">
        <f>--10*LOG(C7148)</f>
        <v>-6.9434279715098928</v>
      </c>
      <c r="C7148" s="1">
        <v>0.2021423</v>
      </c>
    </row>
    <row r="7149" spans="1:3" x14ac:dyDescent="0.2">
      <c r="A7149" s="1">
        <v>1552.5740000000001</v>
      </c>
      <c r="B7149" s="1">
        <f>--10*LOG(C7149)</f>
        <v>-7.030054849808006</v>
      </c>
      <c r="C7149" s="1">
        <v>0.1981502</v>
      </c>
    </row>
    <row r="7150" spans="1:3" x14ac:dyDescent="0.2">
      <c r="A7150" s="1">
        <v>1552.5740000000001</v>
      </c>
      <c r="B7150" s="1">
        <f>--10*LOG(C7150)</f>
        <v>-7.1185522340477112</v>
      </c>
      <c r="C7150" s="1">
        <v>0.1941533</v>
      </c>
    </row>
    <row r="7151" spans="1:3" x14ac:dyDescent="0.2">
      <c r="A7151" s="1">
        <v>1552.575</v>
      </c>
      <c r="B7151" s="1">
        <f>--10*LOG(C7151)</f>
        <v>-7.2089407773764833</v>
      </c>
      <c r="C7151" s="1">
        <v>0.1901542</v>
      </c>
    </row>
    <row r="7152" spans="1:3" x14ac:dyDescent="0.2">
      <c r="A7152" s="1">
        <v>1552.576</v>
      </c>
      <c r="B7152" s="1">
        <f>--10*LOG(C7152)</f>
        <v>-7.3012389464560288</v>
      </c>
      <c r="C7152" s="1">
        <v>0.1861556</v>
      </c>
    </row>
    <row r="7153" spans="1:3" x14ac:dyDescent="0.2">
      <c r="A7153" s="1">
        <v>1552.576</v>
      </c>
      <c r="B7153" s="1">
        <f>--10*LOG(C7153)</f>
        <v>-7.3954602873897191</v>
      </c>
      <c r="C7153" s="1">
        <v>0.1821604</v>
      </c>
    </row>
    <row r="7154" spans="1:3" x14ac:dyDescent="0.2">
      <c r="A7154" s="1">
        <v>1552.577</v>
      </c>
      <c r="B7154" s="1">
        <f>--10*LOG(C7154)</f>
        <v>-7.4916273873006345</v>
      </c>
      <c r="C7154" s="1">
        <v>0.1781711</v>
      </c>
    </row>
    <row r="7155" spans="1:3" x14ac:dyDescent="0.2">
      <c r="A7155" s="1">
        <v>1552.577</v>
      </c>
      <c r="B7155" s="1">
        <f>--10*LOG(C7155)</f>
        <v>-7.5897553423123965</v>
      </c>
      <c r="C7155" s="1">
        <v>0.1741905</v>
      </c>
    </row>
    <row r="7156" spans="1:3" x14ac:dyDescent="0.2">
      <c r="A7156" s="1">
        <v>1552.577</v>
      </c>
      <c r="B7156" s="1">
        <f>--10*LOG(C7156)</f>
        <v>-7.6898635218531837</v>
      </c>
      <c r="C7156" s="1">
        <v>0.17022119999999999</v>
      </c>
    </row>
    <row r="7157" spans="1:3" x14ac:dyDescent="0.2">
      <c r="A7157" s="1">
        <v>1552.578</v>
      </c>
      <c r="B7157" s="1">
        <f>--10*LOG(C7157)</f>
        <v>-7.7919707368339779</v>
      </c>
      <c r="C7157" s="1">
        <v>0.16626579999999999</v>
      </c>
    </row>
    <row r="7158" spans="1:3" x14ac:dyDescent="0.2">
      <c r="A7158" s="1">
        <v>1552.579</v>
      </c>
      <c r="B7158" s="1">
        <f>--10*LOG(C7158)</f>
        <v>-7.8960950510583672</v>
      </c>
      <c r="C7158" s="1">
        <v>0.1623269</v>
      </c>
    </row>
    <row r="7159" spans="1:3" x14ac:dyDescent="0.2">
      <c r="A7159" s="1">
        <v>1552.579</v>
      </c>
      <c r="B7159" s="1">
        <f>--10*LOG(C7159)</f>
        <v>-8.0022535670032866</v>
      </c>
      <c r="C7159" s="1">
        <v>0.1584071</v>
      </c>
    </row>
    <row r="7160" spans="1:3" x14ac:dyDescent="0.2">
      <c r="A7160" s="1">
        <v>1552.58</v>
      </c>
      <c r="B7160" s="1">
        <f>--10*LOG(C7160)</f>
        <v>-8.1104621826828982</v>
      </c>
      <c r="C7160" s="1">
        <v>0.15450900000000001</v>
      </c>
    </row>
    <row r="7161" spans="1:3" x14ac:dyDescent="0.2">
      <c r="A7161" s="1">
        <v>1552.58</v>
      </c>
      <c r="B7161" s="1">
        <f>--10*LOG(C7161)</f>
        <v>-8.2207439651868803</v>
      </c>
      <c r="C7161" s="1">
        <v>0.15063489999999999</v>
      </c>
    </row>
    <row r="7162" spans="1:3" x14ac:dyDescent="0.2">
      <c r="A7162" s="1">
        <v>1552.5809999999999</v>
      </c>
      <c r="B7162" s="1">
        <f>--10*LOG(C7162)</f>
        <v>-8.3331122197665088</v>
      </c>
      <c r="C7162" s="1">
        <v>0.14678740000000001</v>
      </c>
    </row>
    <row r="7163" spans="1:3" x14ac:dyDescent="0.2">
      <c r="A7163" s="1">
        <v>1552.5809999999999</v>
      </c>
      <c r="B7163" s="1">
        <f>--10*LOG(C7163)</f>
        <v>-8.4475872803305645</v>
      </c>
      <c r="C7163" s="1">
        <v>0.14296880000000001</v>
      </c>
    </row>
    <row r="7164" spans="1:3" x14ac:dyDescent="0.2">
      <c r="A7164" s="1">
        <v>1552.5820000000001</v>
      </c>
      <c r="B7164" s="1">
        <f>--10*LOG(C7164)</f>
        <v>-8.5641911136600903</v>
      </c>
      <c r="C7164" s="1">
        <v>0.13918130000000001</v>
      </c>
    </row>
    <row r="7165" spans="1:3" x14ac:dyDescent="0.2">
      <c r="A7165" s="1">
        <v>1552.5820000000001</v>
      </c>
      <c r="B7165" s="1">
        <f>--10*LOG(C7165)</f>
        <v>-8.6829345924808248</v>
      </c>
      <c r="C7165" s="1">
        <v>0.1354274</v>
      </c>
    </row>
    <row r="7166" spans="1:3" x14ac:dyDescent="0.2">
      <c r="A7166" s="1">
        <v>1552.5820000000001</v>
      </c>
      <c r="B7166" s="1">
        <f>--10*LOG(C7166)</f>
        <v>-8.8038421787607266</v>
      </c>
      <c r="C7166" s="1">
        <v>0.1317091</v>
      </c>
    </row>
    <row r="7167" spans="1:3" x14ac:dyDescent="0.2">
      <c r="A7167" s="1">
        <v>1552.5830000000001</v>
      </c>
      <c r="B7167" s="1">
        <f>--10*LOG(C7167)</f>
        <v>-8.9269334273504715</v>
      </c>
      <c r="C7167" s="1">
        <v>0.12802849999999999</v>
      </c>
    </row>
    <row r="7168" spans="1:3" x14ac:dyDescent="0.2">
      <c r="A7168" s="1">
        <v>1552.5840000000001</v>
      </c>
      <c r="B7168" s="1">
        <f>--10*LOG(C7168)</f>
        <v>-9.0522221331485326</v>
      </c>
      <c r="C7168" s="1">
        <v>0.12438780000000001</v>
      </c>
    </row>
    <row r="7169" spans="1:3" x14ac:dyDescent="0.2">
      <c r="A7169" s="1">
        <v>1552.5840000000001</v>
      </c>
      <c r="B7169" s="1">
        <f>--10*LOG(C7169)</f>
        <v>-9.1797333329517876</v>
      </c>
      <c r="C7169" s="1">
        <v>0.1207888</v>
      </c>
    </row>
    <row r="7170" spans="1:3" x14ac:dyDescent="0.2">
      <c r="A7170" s="1">
        <v>1552.5840000000001</v>
      </c>
      <c r="B7170" s="1">
        <f>--10*LOG(C7170)</f>
        <v>-9.3094826898137608</v>
      </c>
      <c r="C7170" s="1">
        <v>0.1172335</v>
      </c>
    </row>
    <row r="7171" spans="1:3" x14ac:dyDescent="0.2">
      <c r="A7171" s="1">
        <v>1552.585</v>
      </c>
      <c r="B7171" s="1">
        <f>--10*LOG(C7171)</f>
        <v>-9.4414901898297892</v>
      </c>
      <c r="C7171" s="1">
        <v>0.1137237</v>
      </c>
    </row>
    <row r="7172" spans="1:3" x14ac:dyDescent="0.2">
      <c r="A7172" s="1">
        <v>1552.585</v>
      </c>
      <c r="B7172" s="1">
        <f>--10*LOG(C7172)</f>
        <v>-9.5757767917447936</v>
      </c>
      <c r="C7172" s="1">
        <v>0.1102611</v>
      </c>
    </row>
    <row r="7173" spans="1:3" x14ac:dyDescent="0.2">
      <c r="A7173" s="1">
        <v>1552.586</v>
      </c>
      <c r="B7173" s="1">
        <f>--10*LOG(C7173)</f>
        <v>-9.7123604139313855</v>
      </c>
      <c r="C7173" s="1">
        <v>0.1068474</v>
      </c>
    </row>
    <row r="7174" spans="1:3" x14ac:dyDescent="0.2">
      <c r="A7174" s="1">
        <v>1552.587</v>
      </c>
      <c r="B7174" s="1">
        <f>--10*LOG(C7174)</f>
        <v>-9.8512637303529846</v>
      </c>
      <c r="C7174" s="1">
        <v>0.1034841</v>
      </c>
    </row>
    <row r="7175" spans="1:3" x14ac:dyDescent="0.2">
      <c r="A7175" s="1">
        <v>1552.587</v>
      </c>
      <c r="B7175" s="1">
        <f>--10*LOG(C7175)</f>
        <v>-9.99251053878967</v>
      </c>
      <c r="C7175" s="1">
        <v>0.1001726</v>
      </c>
    </row>
    <row r="7176" spans="1:3" x14ac:dyDescent="0.2">
      <c r="A7176" s="1">
        <v>1552.588</v>
      </c>
      <c r="B7176" s="1">
        <f>--10*LOG(C7176)</f>
        <v>-10.136113301289493</v>
      </c>
      <c r="C7176" s="1">
        <v>9.6914479999999997E-2</v>
      </c>
    </row>
    <row r="7177" spans="1:3" x14ac:dyDescent="0.2">
      <c r="A7177" s="1">
        <v>1552.588</v>
      </c>
      <c r="B7177" s="1">
        <f>--10*LOG(C7177)</f>
        <v>-10.28209891134259</v>
      </c>
      <c r="C7177" s="1">
        <v>9.37109E-2</v>
      </c>
    </row>
    <row r="7178" spans="1:3" x14ac:dyDescent="0.2">
      <c r="A7178" s="1">
        <v>1552.5889999999999</v>
      </c>
      <c r="B7178" s="1">
        <f>--10*LOG(C7178)</f>
        <v>-10.430486719260422</v>
      </c>
      <c r="C7178" s="1">
        <v>9.0563110000000002E-2</v>
      </c>
    </row>
    <row r="7179" spans="1:3" x14ac:dyDescent="0.2">
      <c r="A7179" s="1">
        <v>1552.5889999999999</v>
      </c>
      <c r="B7179" s="1">
        <f>--10*LOG(C7179)</f>
        <v>-10.581297518651224</v>
      </c>
      <c r="C7179" s="1">
        <v>8.7472240000000007E-2</v>
      </c>
    </row>
    <row r="7180" spans="1:3" x14ac:dyDescent="0.2">
      <c r="A7180" s="1">
        <v>1552.59</v>
      </c>
      <c r="B7180" s="1">
        <f>--10*LOG(C7180)</f>
        <v>-10.734552727759967</v>
      </c>
      <c r="C7180" s="1">
        <v>8.4439319999999998E-2</v>
      </c>
    </row>
    <row r="7181" spans="1:3" x14ac:dyDescent="0.2">
      <c r="A7181" s="1">
        <v>1552.59</v>
      </c>
      <c r="B7181" s="1">
        <f>--10*LOG(C7181)</f>
        <v>-10.890272855274572</v>
      </c>
      <c r="C7181" s="1">
        <v>8.1465309999999999E-2</v>
      </c>
    </row>
    <row r="7182" spans="1:3" x14ac:dyDescent="0.2">
      <c r="A7182" s="1">
        <v>1552.5909999999999</v>
      </c>
      <c r="B7182" s="1">
        <f>--10*LOG(C7182)</f>
        <v>-11.048479500378242</v>
      </c>
      <c r="C7182" s="1">
        <v>7.8551060000000006E-2</v>
      </c>
    </row>
    <row r="7183" spans="1:3" x14ac:dyDescent="0.2">
      <c r="A7183" s="1">
        <v>1552.5909999999999</v>
      </c>
      <c r="B7183" s="1">
        <f>--10*LOG(C7183)</f>
        <v>-11.209192665689516</v>
      </c>
      <c r="C7183" s="1">
        <v>7.5697360000000005E-2</v>
      </c>
    </row>
    <row r="7184" spans="1:3" x14ac:dyDescent="0.2">
      <c r="A7184" s="1">
        <v>1552.5920000000001</v>
      </c>
      <c r="B7184" s="1">
        <f>--10*LOG(C7184)</f>
        <v>-11.372432218315648</v>
      </c>
      <c r="C7184" s="1">
        <v>7.2904910000000003E-2</v>
      </c>
    </row>
    <row r="7185" spans="1:3" x14ac:dyDescent="0.2">
      <c r="A7185" s="1">
        <v>1552.5920000000001</v>
      </c>
      <c r="B7185" s="1">
        <f>--10*LOG(C7185)</f>
        <v>-11.538218489416991</v>
      </c>
      <c r="C7185" s="1">
        <v>7.0174310000000004E-2</v>
      </c>
    </row>
    <row r="7186" spans="1:3" x14ac:dyDescent="0.2">
      <c r="A7186" s="1">
        <v>1552.5920000000001</v>
      </c>
      <c r="B7186" s="1">
        <f>--10*LOG(C7186)</f>
        <v>-11.706569815890877</v>
      </c>
      <c r="C7186" s="1">
        <v>6.7506099999999999E-2</v>
      </c>
    </row>
    <row r="7187" spans="1:3" x14ac:dyDescent="0.2">
      <c r="A7187" s="1">
        <v>1552.5930000000001</v>
      </c>
      <c r="B7187" s="1">
        <f>--10*LOG(C7187)</f>
        <v>-11.877504182506511</v>
      </c>
      <c r="C7187" s="1">
        <v>6.4900730000000004E-2</v>
      </c>
    </row>
    <row r="7188" spans="1:3" x14ac:dyDescent="0.2">
      <c r="A7188" s="1">
        <v>1552.5930000000001</v>
      </c>
      <c r="B7188" s="1">
        <f>--10*LOG(C7188)</f>
        <v>-12.051037829185043</v>
      </c>
      <c r="C7188" s="1">
        <v>6.2358579999999997E-2</v>
      </c>
    </row>
    <row r="7189" spans="1:3" x14ac:dyDescent="0.2">
      <c r="A7189" s="1">
        <v>1552.5940000000001</v>
      </c>
      <c r="B7189" s="1">
        <f>--10*LOG(C7189)</f>
        <v>-12.227187160215623</v>
      </c>
      <c r="C7189" s="1">
        <v>5.9879929999999998E-2</v>
      </c>
    </row>
    <row r="7190" spans="1:3" x14ac:dyDescent="0.2">
      <c r="A7190" s="1">
        <v>1552.595</v>
      </c>
      <c r="B7190" s="1">
        <f>--10*LOG(C7190)</f>
        <v>-12.405964378103123</v>
      </c>
      <c r="C7190" s="1">
        <v>5.7465019999999999E-2</v>
      </c>
    </row>
    <row r="7191" spans="1:3" x14ac:dyDescent="0.2">
      <c r="A7191" s="1">
        <v>1552.595</v>
      </c>
      <c r="B7191" s="1">
        <f>--10*LOG(C7191)</f>
        <v>-12.587380681092299</v>
      </c>
      <c r="C7191" s="1">
        <v>5.5114000000000003E-2</v>
      </c>
    </row>
    <row r="7192" spans="1:3" x14ac:dyDescent="0.2">
      <c r="A7192" s="1">
        <v>1552.596</v>
      </c>
      <c r="B7192" s="1">
        <f>--10*LOG(C7192)</f>
        <v>-12.771445450882515</v>
      </c>
      <c r="C7192" s="1">
        <v>5.2826940000000003E-2</v>
      </c>
    </row>
    <row r="7193" spans="1:3" x14ac:dyDescent="0.2">
      <c r="A7193" s="1">
        <v>1552.596</v>
      </c>
      <c r="B7193" s="1">
        <f>--10*LOG(C7193)</f>
        <v>-12.958162686270851</v>
      </c>
      <c r="C7193" s="1">
        <v>5.0603870000000002E-2</v>
      </c>
    </row>
    <row r="7194" spans="1:3" x14ac:dyDescent="0.2">
      <c r="A7194" s="1">
        <v>1552.597</v>
      </c>
      <c r="B7194" s="1">
        <f>--10*LOG(C7194)</f>
        <v>-13.147533705840464</v>
      </c>
      <c r="C7194" s="1">
        <v>4.844474E-2</v>
      </c>
    </row>
    <row r="7195" spans="1:3" x14ac:dyDescent="0.2">
      <c r="A7195" s="1">
        <v>1552.597</v>
      </c>
      <c r="B7195" s="1">
        <f>--10*LOG(C7195)</f>
        <v>-13.339555086905538</v>
      </c>
      <c r="C7195" s="1">
        <v>4.6349439999999999E-2</v>
      </c>
    </row>
    <row r="7196" spans="1:3" x14ac:dyDescent="0.2">
      <c r="A7196" s="1">
        <v>1552.598</v>
      </c>
      <c r="B7196" s="1">
        <f>--10*LOG(C7196)</f>
        <v>-13.534219047492929</v>
      </c>
      <c r="C7196" s="1">
        <v>4.4317790000000003E-2</v>
      </c>
    </row>
    <row r="7197" spans="1:3" x14ac:dyDescent="0.2">
      <c r="A7197" s="1">
        <v>1552.598</v>
      </c>
      <c r="B7197" s="1">
        <f>--10*LOG(C7197)</f>
        <v>-13.731510975071755</v>
      </c>
      <c r="C7197" s="1">
        <v>4.2349560000000001E-2</v>
      </c>
    </row>
    <row r="7198" spans="1:3" x14ac:dyDescent="0.2">
      <c r="A7198" s="1">
        <v>1552.5989999999999</v>
      </c>
      <c r="B7198" s="1">
        <f>--10*LOG(C7198)</f>
        <v>-13.931406366126939</v>
      </c>
      <c r="C7198" s="1">
        <v>4.044449E-2</v>
      </c>
    </row>
    <row r="7199" spans="1:3" x14ac:dyDescent="0.2">
      <c r="A7199" s="1">
        <v>1552.5989999999999</v>
      </c>
      <c r="B7199" s="1">
        <f>--10*LOG(C7199)</f>
        <v>-14.133877184881985</v>
      </c>
      <c r="C7199" s="1">
        <v>3.860222E-2</v>
      </c>
    </row>
    <row r="7200" spans="1:3" x14ac:dyDescent="0.2">
      <c r="A7200" s="1">
        <v>1552.6</v>
      </c>
      <c r="B7200" s="1">
        <f>--10*LOG(C7200)</f>
        <v>-14.338880265292911</v>
      </c>
      <c r="C7200" s="1">
        <v>3.6822390000000003E-2</v>
      </c>
    </row>
    <row r="7201" spans="1:3" x14ac:dyDescent="0.2">
      <c r="A7201" s="1">
        <v>1552.6</v>
      </c>
      <c r="B7201" s="1">
        <f>--10*LOG(C7201)</f>
        <v>-14.546365897499289</v>
      </c>
      <c r="C7201" s="1">
        <v>3.5104549999999998E-2</v>
      </c>
    </row>
    <row r="7202" spans="1:3" x14ac:dyDescent="0.2">
      <c r="A7202" s="1">
        <v>1552.6010000000001</v>
      </c>
      <c r="B7202" s="1">
        <f>--10*LOG(C7202)</f>
        <v>-14.756267292682816</v>
      </c>
      <c r="C7202" s="1">
        <v>3.3448239999999997E-2</v>
      </c>
    </row>
    <row r="7203" spans="1:3" x14ac:dyDescent="0.2">
      <c r="A7203" s="1">
        <v>1552.6010000000001</v>
      </c>
      <c r="B7203" s="1">
        <f>--10*LOG(C7203)</f>
        <v>-14.968504764573591</v>
      </c>
      <c r="C7203" s="1">
        <v>3.1852940000000003E-2</v>
      </c>
    </row>
    <row r="7204" spans="1:3" x14ac:dyDescent="0.2">
      <c r="A7204" s="1">
        <v>1552.6010000000001</v>
      </c>
      <c r="B7204" s="1">
        <f>--10*LOG(C7204)</f>
        <v>-15.182980189163352</v>
      </c>
      <c r="C7204" s="1">
        <v>3.0318100000000001E-2</v>
      </c>
    </row>
    <row r="7205" spans="1:3" x14ac:dyDescent="0.2">
      <c r="A7205" s="1">
        <v>1552.6020000000001</v>
      </c>
      <c r="B7205" s="1">
        <f>--10*LOG(C7205)</f>
        <v>-15.399577631795554</v>
      </c>
      <c r="C7205" s="1">
        <v>2.884312E-2</v>
      </c>
    </row>
    <row r="7206" spans="1:3" x14ac:dyDescent="0.2">
      <c r="A7206" s="1">
        <v>1552.6030000000001</v>
      </c>
      <c r="B7206" s="1">
        <f>--10*LOG(C7206)</f>
        <v>-15.618156763869937</v>
      </c>
      <c r="C7206" s="1">
        <v>2.7427380000000001E-2</v>
      </c>
    </row>
    <row r="7207" spans="1:3" x14ac:dyDescent="0.2">
      <c r="A7207" s="1">
        <v>1552.6030000000001</v>
      </c>
      <c r="B7207" s="1">
        <f>--10*LOG(C7207)</f>
        <v>-15.838551373284025</v>
      </c>
      <c r="C7207" s="1">
        <v>2.607023E-2</v>
      </c>
    </row>
    <row r="7208" spans="1:3" x14ac:dyDescent="0.2">
      <c r="A7208" s="1">
        <v>1552.6030000000001</v>
      </c>
      <c r="B7208" s="1">
        <f>--10*LOG(C7208)</f>
        <v>-16.060568113320841</v>
      </c>
      <c r="C7208" s="1">
        <v>2.4770980000000001E-2</v>
      </c>
    </row>
    <row r="7209" spans="1:3" x14ac:dyDescent="0.2">
      <c r="A7209" s="1">
        <v>1552.604</v>
      </c>
      <c r="B7209" s="1">
        <f>--10*LOG(C7209)</f>
        <v>-16.283981914788885</v>
      </c>
      <c r="C7209" s="1">
        <v>2.352891E-2</v>
      </c>
    </row>
    <row r="7210" spans="1:3" x14ac:dyDescent="0.2">
      <c r="A7210" s="1">
        <v>1552.604</v>
      </c>
      <c r="B7210" s="1">
        <f>--10*LOG(C7210)</f>
        <v>-16.508526832370297</v>
      </c>
      <c r="C7210" s="1">
        <v>2.23433E-2</v>
      </c>
    </row>
    <row r="7211" spans="1:3" x14ac:dyDescent="0.2">
      <c r="A7211" s="1">
        <v>1552.605</v>
      </c>
      <c r="B7211" s="1">
        <f>--10*LOG(C7211)</f>
        <v>-16.733901283529033</v>
      </c>
      <c r="C7211" s="1">
        <v>2.121338E-2</v>
      </c>
    </row>
    <row r="7212" spans="1:3" x14ac:dyDescent="0.2">
      <c r="A7212" s="1">
        <v>1552.606</v>
      </c>
      <c r="B7212" s="1">
        <f>--10*LOG(C7212)</f>
        <v>-16.959756841624131</v>
      </c>
      <c r="C7212" s="1">
        <v>2.0138369999999999E-2</v>
      </c>
    </row>
    <row r="7213" spans="1:3" x14ac:dyDescent="0.2">
      <c r="A7213" s="1">
        <v>1552.606</v>
      </c>
      <c r="B7213" s="1">
        <f>--10*LOG(C7213)</f>
        <v>-17.185693554816076</v>
      </c>
      <c r="C7213" s="1">
        <v>1.9117479999999999E-2</v>
      </c>
    </row>
    <row r="7214" spans="1:3" x14ac:dyDescent="0.2">
      <c r="A7214" s="1">
        <v>1552.607</v>
      </c>
      <c r="B7214" s="1">
        <f>--10*LOG(C7214)</f>
        <v>-17.411260027236139</v>
      </c>
      <c r="C7214" s="1">
        <v>1.8149889999999998E-2</v>
      </c>
    </row>
    <row r="7215" spans="1:3" x14ac:dyDescent="0.2">
      <c r="A7215" s="1">
        <v>1552.607</v>
      </c>
      <c r="B7215" s="1">
        <f>--10*LOG(C7215)</f>
        <v>-17.635945079274777</v>
      </c>
      <c r="C7215" s="1">
        <v>1.723477E-2</v>
      </c>
    </row>
    <row r="7216" spans="1:3" x14ac:dyDescent="0.2">
      <c r="A7216" s="1">
        <v>1552.6079999999999</v>
      </c>
      <c r="B7216" s="1">
        <f>--10*LOG(C7216)</f>
        <v>-17.85917363642141</v>
      </c>
      <c r="C7216" s="1">
        <v>1.6371279999999998E-2</v>
      </c>
    </row>
    <row r="7217" spans="1:3" x14ac:dyDescent="0.2">
      <c r="A7217" s="1">
        <v>1552.6079999999999</v>
      </c>
      <c r="B7217" s="1">
        <f>--10*LOG(C7217)</f>
        <v>-18.080303218481568</v>
      </c>
      <c r="C7217" s="1">
        <v>1.5558570000000001E-2</v>
      </c>
    </row>
    <row r="7218" spans="1:3" x14ac:dyDescent="0.2">
      <c r="A7218" s="1">
        <v>1552.6089999999999</v>
      </c>
      <c r="B7218" s="1">
        <f>--10*LOG(C7218)</f>
        <v>-18.298621348787002</v>
      </c>
      <c r="C7218" s="1">
        <v>1.479578E-2</v>
      </c>
    </row>
    <row r="7219" spans="1:3" x14ac:dyDescent="0.2">
      <c r="A7219" s="1">
        <v>1552.6089999999999</v>
      </c>
      <c r="B7219" s="1">
        <f>--10*LOG(C7219)</f>
        <v>-18.513344264036036</v>
      </c>
      <c r="C7219" s="1">
        <v>1.4082040000000001E-2</v>
      </c>
    </row>
    <row r="7220" spans="1:3" x14ac:dyDescent="0.2">
      <c r="A7220" s="1">
        <v>1552.61</v>
      </c>
      <c r="B7220" s="1">
        <f>--10*LOG(C7220)</f>
        <v>-18.723614124158182</v>
      </c>
      <c r="C7220" s="1">
        <v>1.341648E-2</v>
      </c>
    </row>
    <row r="7221" spans="1:3" x14ac:dyDescent="0.2">
      <c r="A7221" s="1">
        <v>1552.61</v>
      </c>
      <c r="B7221" s="1">
        <f>--10*LOG(C7221)</f>
        <v>-18.928504286281861</v>
      </c>
      <c r="C7221" s="1">
        <v>1.2798220000000001E-2</v>
      </c>
    </row>
    <row r="7222" spans="1:3" x14ac:dyDescent="0.2">
      <c r="A7222" s="1">
        <v>1552.6110000000001</v>
      </c>
      <c r="B7222" s="1">
        <f>--10*LOG(C7222)</f>
        <v>-19.127021103179978</v>
      </c>
      <c r="C7222" s="1">
        <v>1.222638E-2</v>
      </c>
    </row>
    <row r="7223" spans="1:3" x14ac:dyDescent="0.2">
      <c r="A7223" s="1">
        <v>1552.6110000000001</v>
      </c>
      <c r="B7223" s="1">
        <f>--10*LOG(C7223)</f>
        <v>-19.318115399185569</v>
      </c>
      <c r="C7223" s="1">
        <v>1.170007E-2</v>
      </c>
    </row>
    <row r="7224" spans="1:3" x14ac:dyDescent="0.2">
      <c r="A7224" s="1">
        <v>1552.6110000000001</v>
      </c>
      <c r="B7224" s="1">
        <f>--10*LOG(C7224)</f>
        <v>-19.500686918462257</v>
      </c>
      <c r="C7224" s="1">
        <v>1.121841E-2</v>
      </c>
    </row>
    <row r="7225" spans="1:3" x14ac:dyDescent="0.2">
      <c r="A7225" s="1">
        <v>1552.6120000000001</v>
      </c>
      <c r="B7225" s="1">
        <f>--10*LOG(C7225)</f>
        <v>-19.673602903845349</v>
      </c>
      <c r="C7225" s="1">
        <v>1.078052E-2</v>
      </c>
    </row>
    <row r="7226" spans="1:3" x14ac:dyDescent="0.2">
      <c r="A7226" s="1">
        <v>1552.6120000000001</v>
      </c>
      <c r="B7226" s="1">
        <f>--10*LOG(C7226)</f>
        <v>-19.835717535846552</v>
      </c>
      <c r="C7226" s="1">
        <v>1.0385520000000001E-2</v>
      </c>
    </row>
    <row r="7227" spans="1:3" x14ac:dyDescent="0.2">
      <c r="A7227" s="1">
        <v>1552.6130000000001</v>
      </c>
      <c r="B7227" s="1">
        <f>--10*LOG(C7227)</f>
        <v>-19.985899658197923</v>
      </c>
      <c r="C7227" s="1">
        <v>1.003252E-2</v>
      </c>
    </row>
    <row r="7228" spans="1:3" x14ac:dyDescent="0.2">
      <c r="A7228" s="1">
        <v>1552.614</v>
      </c>
      <c r="B7228" s="1">
        <f>--10*LOG(C7228)</f>
        <v>-20.123044256532783</v>
      </c>
      <c r="C7228" s="1">
        <v>9.7206559999999994E-3</v>
      </c>
    </row>
    <row r="7229" spans="1:3" x14ac:dyDescent="0.2">
      <c r="A7229" s="1">
        <v>1552.614</v>
      </c>
      <c r="B7229" s="1">
        <f>--10*LOG(C7229)</f>
        <v>-20.246116231105447</v>
      </c>
      <c r="C7229" s="1">
        <v>9.4490549999999996E-3</v>
      </c>
    </row>
    <row r="7230" spans="1:3" x14ac:dyDescent="0.2">
      <c r="A7230" s="1">
        <v>1552.614</v>
      </c>
      <c r="B7230" s="1">
        <f>--10*LOG(C7230)</f>
        <v>-20.354172919173394</v>
      </c>
      <c r="C7230" s="1">
        <v>9.216854E-3</v>
      </c>
    </row>
    <row r="7231" spans="1:3" x14ac:dyDescent="0.2">
      <c r="A7231" s="1">
        <v>1552.615</v>
      </c>
      <c r="B7231" s="1">
        <f>--10*LOG(C7231)</f>
        <v>-20.446397532675405</v>
      </c>
      <c r="C7231" s="1">
        <v>9.0231930000000005E-3</v>
      </c>
    </row>
    <row r="7232" spans="1:3" x14ac:dyDescent="0.2">
      <c r="A7232" s="1">
        <v>1552.616</v>
      </c>
      <c r="B7232" s="1">
        <f>--10*LOG(C7232)</f>
        <v>-20.522123204362217</v>
      </c>
      <c r="C7232" s="1">
        <v>8.8672239999999999E-3</v>
      </c>
    </row>
    <row r="7233" spans="1:3" x14ac:dyDescent="0.2">
      <c r="A7233" s="1">
        <v>1552.616</v>
      </c>
      <c r="B7233" s="1">
        <f>--10*LOG(C7233)</f>
        <v>-20.580862115180928</v>
      </c>
      <c r="C7233" s="1">
        <v>8.7481009999999994E-3</v>
      </c>
    </row>
    <row r="7234" spans="1:3" x14ac:dyDescent="0.2">
      <c r="A7234" s="1">
        <v>1552.617</v>
      </c>
      <c r="B7234" s="1">
        <f>--10*LOG(C7234)</f>
        <v>-20.62231884035161</v>
      </c>
      <c r="C7234" s="1">
        <v>8.6649910000000004E-3</v>
      </c>
    </row>
    <row r="7235" spans="1:3" x14ac:dyDescent="0.2">
      <c r="A7235" s="1">
        <v>1552.617</v>
      </c>
      <c r="B7235" s="1">
        <f>--10*LOG(C7235)</f>
        <v>-20.646404294869122</v>
      </c>
      <c r="C7235" s="1">
        <v>8.6170689999999998E-3</v>
      </c>
    </row>
    <row r="7236" spans="1:3" x14ac:dyDescent="0.2">
      <c r="A7236" s="1">
        <v>1552.6179999999999</v>
      </c>
      <c r="B7236" s="1">
        <f>--10*LOG(C7236)</f>
        <v>-20.653239283408134</v>
      </c>
      <c r="C7236" s="1">
        <v>8.6035179999999992E-3</v>
      </c>
    </row>
    <row r="7237" spans="1:3" x14ac:dyDescent="0.2">
      <c r="A7237" s="1">
        <v>1552.6179999999999</v>
      </c>
      <c r="B7237" s="1">
        <f>--10*LOG(C7237)</f>
        <v>-20.643147703640388</v>
      </c>
      <c r="C7237" s="1">
        <v>8.6235329999999992E-3</v>
      </c>
    </row>
    <row r="7238" spans="1:3" x14ac:dyDescent="0.2">
      <c r="A7238" s="1">
        <v>1552.6189999999999</v>
      </c>
      <c r="B7238" s="1">
        <f>--10*LOG(C7238)</f>
        <v>-20.616645888805579</v>
      </c>
      <c r="C7238" s="1">
        <v>8.6763169999999994E-3</v>
      </c>
    </row>
    <row r="7239" spans="1:3" x14ac:dyDescent="0.2">
      <c r="A7239" s="1">
        <v>1552.6189999999999</v>
      </c>
      <c r="B7239" s="1">
        <f>--10*LOG(C7239)</f>
        <v>-20.574420565517471</v>
      </c>
      <c r="C7239" s="1">
        <v>8.7610859999999995E-3</v>
      </c>
    </row>
    <row r="7240" spans="1:3" x14ac:dyDescent="0.2">
      <c r="A7240" s="1">
        <v>1552.62</v>
      </c>
      <c r="B7240" s="1">
        <f>--10*LOG(C7240)</f>
        <v>-20.51730502253254</v>
      </c>
      <c r="C7240" s="1">
        <v>8.8770670000000006E-3</v>
      </c>
    </row>
    <row r="7241" spans="1:3" x14ac:dyDescent="0.2">
      <c r="A7241" s="1">
        <v>1552.62</v>
      </c>
      <c r="B7241" s="1">
        <f>--10*LOG(C7241)</f>
        <v>-20.446251217176542</v>
      </c>
      <c r="C7241" s="1">
        <v>9.0234970000000001E-3</v>
      </c>
    </row>
    <row r="7242" spans="1:3" x14ac:dyDescent="0.2">
      <c r="A7242" s="1">
        <v>1552.62</v>
      </c>
      <c r="B7242" s="1">
        <f>--10*LOG(C7242)</f>
        <v>-20.362298280281195</v>
      </c>
      <c r="C7242" s="1">
        <v>9.1996260000000007E-3</v>
      </c>
    </row>
    <row r="7243" spans="1:3" x14ac:dyDescent="0.2">
      <c r="A7243" s="1">
        <v>1552.6210000000001</v>
      </c>
      <c r="B7243" s="1">
        <f>--10*LOG(C7243)</f>
        <v>-20.266543145734772</v>
      </c>
      <c r="C7243" s="1">
        <v>9.4047160000000005E-3</v>
      </c>
    </row>
    <row r="7244" spans="1:3" x14ac:dyDescent="0.2">
      <c r="A7244" s="1">
        <v>1552.6220000000001</v>
      </c>
      <c r="B7244" s="1">
        <f>--10*LOG(C7244)</f>
        <v>-20.160112305523569</v>
      </c>
      <c r="C7244" s="1">
        <v>9.638041E-3</v>
      </c>
    </row>
    <row r="7245" spans="1:3" x14ac:dyDescent="0.2">
      <c r="A7245" s="1">
        <v>1552.6220000000001</v>
      </c>
      <c r="B7245" s="1">
        <f>--10*LOG(C7245)</f>
        <v>-20.044136333753425</v>
      </c>
      <c r="C7245" s="1">
        <v>9.8988870000000003E-3</v>
      </c>
    </row>
    <row r="7246" spans="1:3" x14ac:dyDescent="0.2">
      <c r="A7246" s="1">
        <v>1552.6220000000001</v>
      </c>
      <c r="B7246" s="1">
        <f>--10*LOG(C7246)</f>
        <v>-19.919728787668973</v>
      </c>
      <c r="C7246" s="1">
        <v>1.0186550000000001E-2</v>
      </c>
    </row>
    <row r="7247" spans="1:3" x14ac:dyDescent="0.2">
      <c r="A7247" s="1">
        <v>1552.623</v>
      </c>
      <c r="B7247" s="1">
        <f>--10*LOG(C7247)</f>
        <v>-19.787962246886011</v>
      </c>
      <c r="C7247" s="1">
        <v>1.050035E-2</v>
      </c>
    </row>
    <row r="7248" spans="1:3" x14ac:dyDescent="0.2">
      <c r="A7248" s="1">
        <v>1552.624</v>
      </c>
      <c r="B7248" s="1">
        <f>--10*LOG(C7248)</f>
        <v>-19.649867437199536</v>
      </c>
      <c r="C7248" s="1">
        <v>1.08396E-2</v>
      </c>
    </row>
    <row r="7249" spans="1:3" x14ac:dyDescent="0.2">
      <c r="A7249" s="1">
        <v>1552.624</v>
      </c>
      <c r="B7249" s="1">
        <f>--10*LOG(C7249)</f>
        <v>-19.506404669176337</v>
      </c>
      <c r="C7249" s="1">
        <v>1.1203650000000001E-2</v>
      </c>
    </row>
    <row r="7250" spans="1:3" x14ac:dyDescent="0.2">
      <c r="A7250" s="1">
        <v>1552.625</v>
      </c>
      <c r="B7250" s="1">
        <f>--10*LOG(C7250)</f>
        <v>-19.358476219810385</v>
      </c>
      <c r="C7250" s="1">
        <v>1.1591840000000001E-2</v>
      </c>
    </row>
    <row r="7251" spans="1:3" x14ac:dyDescent="0.2">
      <c r="A7251" s="1">
        <v>1552.625</v>
      </c>
      <c r="B7251" s="1">
        <f>--10*LOG(C7251)</f>
        <v>-19.206910177792231</v>
      </c>
      <c r="C7251" s="1">
        <v>1.200353E-2</v>
      </c>
    </row>
    <row r="7252" spans="1:3" x14ac:dyDescent="0.2">
      <c r="A7252" s="1">
        <v>1552.626</v>
      </c>
      <c r="B7252" s="1">
        <f>--10*LOG(C7252)</f>
        <v>-19.052456066974621</v>
      </c>
      <c r="C7252" s="1">
        <v>1.243811E-2</v>
      </c>
    </row>
    <row r="7253" spans="1:3" x14ac:dyDescent="0.2">
      <c r="A7253" s="1">
        <v>1552.626</v>
      </c>
      <c r="B7253" s="1">
        <f>--10*LOG(C7253)</f>
        <v>-18.895803374939533</v>
      </c>
      <c r="C7253" s="1">
        <v>1.2894950000000001E-2</v>
      </c>
    </row>
    <row r="7254" spans="1:3" x14ac:dyDescent="0.2">
      <c r="A7254" s="1">
        <v>1552.627</v>
      </c>
      <c r="B7254" s="1">
        <f>--10*LOG(C7254)</f>
        <v>-18.737562169335558</v>
      </c>
      <c r="C7254" s="1">
        <v>1.337346E-2</v>
      </c>
    </row>
    <row r="7255" spans="1:3" x14ac:dyDescent="0.2">
      <c r="A7255" s="1">
        <v>1552.627</v>
      </c>
      <c r="B7255" s="1">
        <f>--10*LOG(C7255)</f>
        <v>-18.578277354270281</v>
      </c>
      <c r="C7255" s="1">
        <v>1.387306E-2</v>
      </c>
    </row>
    <row r="7256" spans="1:3" x14ac:dyDescent="0.2">
      <c r="A7256" s="1">
        <v>1552.6279999999999</v>
      </c>
      <c r="B7256" s="1">
        <f>--10*LOG(C7256)</f>
        <v>-18.418435450564104</v>
      </c>
      <c r="C7256" s="1">
        <v>1.439317E-2</v>
      </c>
    </row>
    <row r="7257" spans="1:3" x14ac:dyDescent="0.2">
      <c r="A7257" s="1">
        <v>1552.6279999999999</v>
      </c>
      <c r="B7257" s="1">
        <f>--10*LOG(C7257)</f>
        <v>-18.258462458946255</v>
      </c>
      <c r="C7257" s="1">
        <v>1.493323E-2</v>
      </c>
    </row>
    <row r="7258" spans="1:3" x14ac:dyDescent="0.2">
      <c r="A7258" s="1">
        <v>1552.6289999999999</v>
      </c>
      <c r="B7258" s="1">
        <f>--10*LOG(C7258)</f>
        <v>-18.098731690239781</v>
      </c>
      <c r="C7258" s="1">
        <v>1.549269E-2</v>
      </c>
    </row>
    <row r="7259" spans="1:3" x14ac:dyDescent="0.2">
      <c r="A7259" s="1">
        <v>1552.6289999999999</v>
      </c>
      <c r="B7259" s="1">
        <f>--10*LOG(C7259)</f>
        <v>-17.939565584380468</v>
      </c>
      <c r="C7259" s="1">
        <v>1.6071019999999998E-2</v>
      </c>
    </row>
    <row r="7260" spans="1:3" x14ac:dyDescent="0.2">
      <c r="A7260" s="1">
        <v>1552.63</v>
      </c>
      <c r="B7260" s="1">
        <f>--10*LOG(C7260)</f>
        <v>-17.781245855210578</v>
      </c>
      <c r="C7260" s="1">
        <v>1.6667689999999999E-2</v>
      </c>
    </row>
    <row r="7261" spans="1:3" x14ac:dyDescent="0.2">
      <c r="A7261" s="1">
        <v>1552.63</v>
      </c>
      <c r="B7261" s="1">
        <f>--10*LOG(C7261)</f>
        <v>-17.624012245509455</v>
      </c>
      <c r="C7261" s="1">
        <v>1.7282189999999999E-2</v>
      </c>
    </row>
    <row r="7262" spans="1:3" x14ac:dyDescent="0.2">
      <c r="A7262" s="1">
        <v>1552.63</v>
      </c>
      <c r="B7262" s="1">
        <f>--10*LOG(C7262)</f>
        <v>-17.468069452558204</v>
      </c>
      <c r="C7262" s="1">
        <v>1.7914019999999999E-2</v>
      </c>
    </row>
    <row r="7263" spans="1:3" x14ac:dyDescent="0.2">
      <c r="A7263" s="1">
        <v>1552.6310000000001</v>
      </c>
      <c r="B7263" s="1">
        <f>--10*LOG(C7263)</f>
        <v>-17.313588540967753</v>
      </c>
      <c r="C7263" s="1">
        <v>1.8562700000000001E-2</v>
      </c>
    </row>
    <row r="7264" spans="1:3" x14ac:dyDescent="0.2">
      <c r="A7264" s="1">
        <v>1552.6310000000001</v>
      </c>
      <c r="B7264" s="1">
        <f>--10*LOG(C7264)</f>
        <v>-17.160715332214806</v>
      </c>
      <c r="C7264" s="1">
        <v>1.9227749999999998E-2</v>
      </c>
    </row>
    <row r="7265" spans="1:3" x14ac:dyDescent="0.2">
      <c r="A7265" s="1">
        <v>1552.6320000000001</v>
      </c>
      <c r="B7265" s="1">
        <f>--10*LOG(C7265)</f>
        <v>-17.009570976450746</v>
      </c>
      <c r="C7265" s="1">
        <v>1.9908700000000001E-2</v>
      </c>
    </row>
    <row r="7266" spans="1:3" x14ac:dyDescent="0.2">
      <c r="A7266" s="1">
        <v>1552.633</v>
      </c>
      <c r="B7266" s="1">
        <f>--10*LOG(C7266)</f>
        <v>-16.860252734304481</v>
      </c>
      <c r="C7266" s="1">
        <v>2.0605100000000001E-2</v>
      </c>
    </row>
    <row r="7267" spans="1:3" x14ac:dyDescent="0.2">
      <c r="A7267" s="1">
        <v>1552.633</v>
      </c>
      <c r="B7267" s="1">
        <f>--10*LOG(C7267)</f>
        <v>-16.712836940242926</v>
      </c>
      <c r="C7267" s="1">
        <v>2.1316519999999999E-2</v>
      </c>
    </row>
    <row r="7268" spans="1:3" x14ac:dyDescent="0.2">
      <c r="A7268" s="1">
        <v>1552.633</v>
      </c>
      <c r="B7268" s="1">
        <f>--10*LOG(C7268)</f>
        <v>-16.567389535097675</v>
      </c>
      <c r="C7268" s="1">
        <v>2.2042510000000001E-2</v>
      </c>
    </row>
    <row r="7269" spans="1:3" x14ac:dyDescent="0.2">
      <c r="A7269" s="1">
        <v>1552.634</v>
      </c>
      <c r="B7269" s="1">
        <f>--10*LOG(C7269)</f>
        <v>-16.42395571043577</v>
      </c>
      <c r="C7269" s="1">
        <v>2.278266E-2</v>
      </c>
    </row>
    <row r="7270" spans="1:3" x14ac:dyDescent="0.2">
      <c r="A7270" s="1">
        <v>1552.635</v>
      </c>
      <c r="B7270" s="1">
        <f>--10*LOG(C7270)</f>
        <v>-16.282568269050756</v>
      </c>
      <c r="C7270" s="1">
        <v>2.353657E-2</v>
      </c>
    </row>
    <row r="7271" spans="1:3" x14ac:dyDescent="0.2">
      <c r="A7271" s="1">
        <v>1552.635</v>
      </c>
      <c r="B7271" s="1">
        <f>--10*LOG(C7271)</f>
        <v>-16.143254599599025</v>
      </c>
      <c r="C7271" s="1">
        <v>2.430382E-2</v>
      </c>
    </row>
    <row r="7272" spans="1:3" x14ac:dyDescent="0.2">
      <c r="A7272" s="1">
        <v>1552.636</v>
      </c>
      <c r="B7272" s="1">
        <f>--10*LOG(C7272)</f>
        <v>-16.006023422172724</v>
      </c>
      <c r="C7272" s="1">
        <v>2.508405E-2</v>
      </c>
    </row>
    <row r="7273" spans="1:3" x14ac:dyDescent="0.2">
      <c r="A7273" s="1">
        <v>1552.636</v>
      </c>
      <c r="B7273" s="1">
        <f>--10*LOG(C7273)</f>
        <v>-15.870884238073273</v>
      </c>
      <c r="C7273" s="1">
        <v>2.5876860000000002E-2</v>
      </c>
    </row>
    <row r="7274" spans="1:3" x14ac:dyDescent="0.2">
      <c r="A7274" s="1">
        <v>1552.6369999999999</v>
      </c>
      <c r="B7274" s="1">
        <f>--10*LOG(C7274)</f>
        <v>-15.737834106063499</v>
      </c>
      <c r="C7274" s="1">
        <v>2.668189E-2</v>
      </c>
    </row>
    <row r="7275" spans="1:3" x14ac:dyDescent="0.2">
      <c r="A7275" s="1">
        <v>1552.6369999999999</v>
      </c>
      <c r="B7275" s="1">
        <f>--10*LOG(C7275)</f>
        <v>-15.606865734795942</v>
      </c>
      <c r="C7275" s="1">
        <v>2.749878E-2</v>
      </c>
    </row>
    <row r="7276" spans="1:3" x14ac:dyDescent="0.2">
      <c r="A7276" s="1">
        <v>1552.6379999999999</v>
      </c>
      <c r="B7276" s="1">
        <f>--10*LOG(C7276)</f>
        <v>-15.477966577915126</v>
      </c>
      <c r="C7276" s="1">
        <v>2.832718E-2</v>
      </c>
    </row>
    <row r="7277" spans="1:3" x14ac:dyDescent="0.2">
      <c r="A7277" s="1">
        <v>1552.6379999999999</v>
      </c>
      <c r="B7277" s="1">
        <f>--10*LOG(C7277)</f>
        <v>-15.351118119572307</v>
      </c>
      <c r="C7277" s="1">
        <v>2.916676E-2</v>
      </c>
    </row>
    <row r="7278" spans="1:3" x14ac:dyDescent="0.2">
      <c r="A7278" s="1">
        <v>1552.6389999999999</v>
      </c>
      <c r="B7278" s="1">
        <f>--10*LOG(C7278)</f>
        <v>-15.226299658107203</v>
      </c>
      <c r="C7278" s="1">
        <v>3.0017189999999999E-2</v>
      </c>
    </row>
    <row r="7279" spans="1:3" x14ac:dyDescent="0.2">
      <c r="A7279" s="1">
        <v>1552.6389999999999</v>
      </c>
      <c r="B7279" s="1">
        <f>--10*LOG(C7279)</f>
        <v>-15.103488680534362</v>
      </c>
      <c r="C7279" s="1">
        <v>3.0878139999999998E-2</v>
      </c>
    </row>
    <row r="7280" spans="1:3" x14ac:dyDescent="0.2">
      <c r="A7280" s="1">
        <v>1552.6389999999999</v>
      </c>
      <c r="B7280" s="1">
        <f>--10*LOG(C7280)</f>
        <v>-14.982658454740097</v>
      </c>
      <c r="C7280" s="1">
        <v>3.1749300000000001E-2</v>
      </c>
    </row>
    <row r="7281" spans="1:3" x14ac:dyDescent="0.2">
      <c r="A7281" s="1">
        <v>1552.64</v>
      </c>
      <c r="B7281" s="1">
        <f>--10*LOG(C7281)</f>
        <v>-14.863780016627146</v>
      </c>
      <c r="C7281" s="1">
        <v>3.2630369999999999E-2</v>
      </c>
    </row>
    <row r="7282" spans="1:3" x14ac:dyDescent="0.2">
      <c r="A7282" s="1">
        <v>1552.6410000000001</v>
      </c>
      <c r="B7282" s="1">
        <f>--10*LOG(C7282)</f>
        <v>-14.74682256602855</v>
      </c>
      <c r="C7282" s="1">
        <v>3.3521059999999998E-2</v>
      </c>
    </row>
    <row r="7283" spans="1:3" x14ac:dyDescent="0.2">
      <c r="A7283" s="1">
        <v>1552.6410000000001</v>
      </c>
      <c r="B7283" s="1">
        <f>--10*LOG(C7283)</f>
        <v>-14.631756334891994</v>
      </c>
      <c r="C7283" s="1">
        <v>3.4421069999999998E-2</v>
      </c>
    </row>
    <row r="7284" spans="1:3" x14ac:dyDescent="0.2">
      <c r="A7284" s="1">
        <v>1552.6410000000001</v>
      </c>
      <c r="B7284" s="1">
        <f>--10*LOG(C7284)</f>
        <v>-14.518546416167537</v>
      </c>
      <c r="C7284" s="1">
        <v>3.5330140000000003E-2</v>
      </c>
    </row>
    <row r="7285" spans="1:3" x14ac:dyDescent="0.2">
      <c r="A7285" s="1">
        <v>1552.6420000000001</v>
      </c>
      <c r="B7285" s="1">
        <f>--10*LOG(C7285)</f>
        <v>-14.407160706408717</v>
      </c>
      <c r="C7285" s="1">
        <v>3.6247990000000001E-2</v>
      </c>
    </row>
    <row r="7286" spans="1:3" x14ac:dyDescent="0.2">
      <c r="A7286" s="1">
        <v>1552.643</v>
      </c>
      <c r="B7286" s="1">
        <f>--10*LOG(C7286)</f>
        <v>-14.297566164544595</v>
      </c>
      <c r="C7286" s="1">
        <v>3.7174350000000002E-2</v>
      </c>
    </row>
    <row r="7287" spans="1:3" x14ac:dyDescent="0.2">
      <c r="A7287" s="1">
        <v>1552.643</v>
      </c>
      <c r="B7287" s="1">
        <f>--10*LOG(C7287)</f>
        <v>-14.189726751139453</v>
      </c>
      <c r="C7287" s="1">
        <v>3.8108980000000001E-2</v>
      </c>
    </row>
    <row r="7288" spans="1:3" x14ac:dyDescent="0.2">
      <c r="A7288" s="1">
        <v>1552.644</v>
      </c>
      <c r="B7288" s="1">
        <f>--10*LOG(C7288)</f>
        <v>-14.083609453342492</v>
      </c>
      <c r="C7288" s="1">
        <v>3.9051620000000002E-2</v>
      </c>
    </row>
    <row r="7289" spans="1:3" x14ac:dyDescent="0.2">
      <c r="A7289" s="1">
        <v>1552.644</v>
      </c>
      <c r="B7289" s="1">
        <f>--10*LOG(C7289)</f>
        <v>-13.979178602182413</v>
      </c>
      <c r="C7289" s="1">
        <v>4.0002040000000003E-2</v>
      </c>
    </row>
    <row r="7290" spans="1:3" x14ac:dyDescent="0.2">
      <c r="A7290" s="1">
        <v>1552.644</v>
      </c>
      <c r="B7290" s="1">
        <f>--10*LOG(C7290)</f>
        <v>-13.876400520322257</v>
      </c>
      <c r="C7290" s="1">
        <v>4.0960000000000003E-2</v>
      </c>
    </row>
    <row r="7291" spans="1:3" x14ac:dyDescent="0.2">
      <c r="A7291" s="1">
        <v>1552.645</v>
      </c>
      <c r="B7291" s="1">
        <f>--10*LOG(C7291)</f>
        <v>-13.775241318433427</v>
      </c>
      <c r="C7291" s="1">
        <v>4.1925270000000001E-2</v>
      </c>
    </row>
    <row r="7292" spans="1:3" x14ac:dyDescent="0.2">
      <c r="A7292" s="1">
        <v>1552.646</v>
      </c>
      <c r="B7292" s="1">
        <f>--10*LOG(C7292)</f>
        <v>-13.675665997306606</v>
      </c>
      <c r="C7292" s="1">
        <v>4.2897640000000001E-2</v>
      </c>
    </row>
    <row r="7293" spans="1:3" x14ac:dyDescent="0.2">
      <c r="A7293" s="1">
        <v>1552.646</v>
      </c>
      <c r="B7293" s="1">
        <f>--10*LOG(C7293)</f>
        <v>-13.577640638788392</v>
      </c>
      <c r="C7293" s="1">
        <v>4.3876900000000003E-2</v>
      </c>
    </row>
    <row r="7294" spans="1:3" x14ac:dyDescent="0.2">
      <c r="A7294" s="1">
        <v>1552.6469999999999</v>
      </c>
      <c r="B7294" s="1">
        <f>--10*LOG(C7294)</f>
        <v>-13.481133340830132</v>
      </c>
      <c r="C7294" s="1">
        <v>4.4862829999999999E-2</v>
      </c>
    </row>
    <row r="7295" spans="1:3" x14ac:dyDescent="0.2">
      <c r="A7295" s="1">
        <v>1552.6469999999999</v>
      </c>
      <c r="B7295" s="1">
        <f>--10*LOG(C7295)</f>
        <v>-13.386109344649968</v>
      </c>
      <c r="C7295" s="1">
        <v>4.585525E-2</v>
      </c>
    </row>
    <row r="7296" spans="1:3" x14ac:dyDescent="0.2">
      <c r="A7296" s="1">
        <v>1552.6479999999999</v>
      </c>
      <c r="B7296" s="1">
        <f>--10*LOG(C7296)</f>
        <v>-13.292538829339048</v>
      </c>
      <c r="C7296" s="1">
        <v>4.6853939999999997E-2</v>
      </c>
    </row>
    <row r="7297" spans="1:3" x14ac:dyDescent="0.2">
      <c r="A7297" s="1">
        <v>1552.6479999999999</v>
      </c>
      <c r="B7297" s="1">
        <f>--10*LOG(C7297)</f>
        <v>-13.200388301962565</v>
      </c>
      <c r="C7297" s="1">
        <v>4.7858730000000002E-2</v>
      </c>
    </row>
    <row r="7298" spans="1:3" x14ac:dyDescent="0.2">
      <c r="A7298" s="1">
        <v>1552.6489999999999</v>
      </c>
      <c r="B7298" s="1">
        <f>--10*LOG(C7298)</f>
        <v>-13.109627264373152</v>
      </c>
      <c r="C7298" s="1">
        <v>4.8869429999999998E-2</v>
      </c>
    </row>
    <row r="7299" spans="1:3" x14ac:dyDescent="0.2">
      <c r="A7299" s="1">
        <v>1552.6489999999999</v>
      </c>
      <c r="B7299" s="1">
        <f>--10*LOG(C7299)</f>
        <v>-13.020224493671897</v>
      </c>
      <c r="C7299" s="1">
        <v>4.9885869999999999E-2</v>
      </c>
    </row>
    <row r="7300" spans="1:3" x14ac:dyDescent="0.2">
      <c r="A7300" s="1">
        <v>1552.6489999999999</v>
      </c>
      <c r="B7300" s="1">
        <f>--10*LOG(C7300)</f>
        <v>-12.932150735892245</v>
      </c>
      <c r="C7300" s="1">
        <v>5.0907870000000001E-2</v>
      </c>
    </row>
    <row r="7301" spans="1:3" x14ac:dyDescent="0.2">
      <c r="A7301" s="1">
        <v>1552.65</v>
      </c>
      <c r="B7301" s="1">
        <f>--10*LOG(C7301)</f>
        <v>-12.845376062361769</v>
      </c>
      <c r="C7301" s="1">
        <v>5.1935269999999999E-2</v>
      </c>
    </row>
    <row r="7302" spans="1:3" x14ac:dyDescent="0.2">
      <c r="A7302" s="1">
        <v>1552.6510000000001</v>
      </c>
      <c r="B7302" s="1">
        <f>--10*LOG(C7302)</f>
        <v>-12.759871630541022</v>
      </c>
      <c r="C7302" s="1">
        <v>5.296791E-2</v>
      </c>
    </row>
    <row r="7303" spans="1:3" x14ac:dyDescent="0.2">
      <c r="A7303" s="1">
        <v>1552.6510000000001</v>
      </c>
      <c r="B7303" s="1">
        <f>--10*LOG(C7303)</f>
        <v>-12.675608828997603</v>
      </c>
      <c r="C7303" s="1">
        <v>5.4005640000000001E-2</v>
      </c>
    </row>
    <row r="7304" spans="1:3" x14ac:dyDescent="0.2">
      <c r="A7304" s="1">
        <v>1552.652</v>
      </c>
      <c r="B7304" s="1">
        <f>--10*LOG(C7304)</f>
        <v>-12.592561672480612</v>
      </c>
      <c r="C7304" s="1">
        <v>5.504829E-2</v>
      </c>
    </row>
    <row r="7305" spans="1:3" x14ac:dyDescent="0.2">
      <c r="A7305" s="1">
        <v>1552.652</v>
      </c>
      <c r="B7305" s="1">
        <f>--10*LOG(C7305)</f>
        <v>-12.510701185074872</v>
      </c>
      <c r="C7305" s="1">
        <v>5.6095739999999998E-2</v>
      </c>
    </row>
    <row r="7306" spans="1:3" x14ac:dyDescent="0.2">
      <c r="A7306" s="1">
        <v>1552.652</v>
      </c>
      <c r="B7306" s="1">
        <f>--10*LOG(C7306)</f>
        <v>-12.430002558534436</v>
      </c>
      <c r="C7306" s="1">
        <v>5.7147829999999997E-2</v>
      </c>
    </row>
    <row r="7307" spans="1:3" x14ac:dyDescent="0.2">
      <c r="A7307" s="1">
        <v>1552.653</v>
      </c>
      <c r="B7307" s="1">
        <f>--10*LOG(C7307)</f>
        <v>-12.350439594852142</v>
      </c>
      <c r="C7307" s="1">
        <v>5.8204430000000001E-2</v>
      </c>
    </row>
    <row r="7308" spans="1:3" x14ac:dyDescent="0.2">
      <c r="A7308" s="1">
        <v>1552.654</v>
      </c>
      <c r="B7308" s="1">
        <f>--10*LOG(C7308)</f>
        <v>-12.271987067893779</v>
      </c>
      <c r="C7308" s="1">
        <v>5.9265409999999998E-2</v>
      </c>
    </row>
    <row r="7309" spans="1:3" x14ac:dyDescent="0.2">
      <c r="A7309" s="1">
        <v>1552.654</v>
      </c>
      <c r="B7309" s="1">
        <f>--10*LOG(C7309)</f>
        <v>-12.194620675728025</v>
      </c>
      <c r="C7309" s="1">
        <v>6.0330639999999998E-2</v>
      </c>
    </row>
    <row r="7310" spans="1:3" x14ac:dyDescent="0.2">
      <c r="A7310" s="1">
        <v>1552.655</v>
      </c>
      <c r="B7310" s="1">
        <f>--10*LOG(C7310)</f>
        <v>-12.118316288588321</v>
      </c>
      <c r="C7310" s="1">
        <v>6.1400000000000003E-2</v>
      </c>
    </row>
    <row r="7311" spans="1:3" x14ac:dyDescent="0.2">
      <c r="A7311" s="1">
        <v>1552.655</v>
      </c>
      <c r="B7311" s="1">
        <f>--10*LOG(C7311)</f>
        <v>-12.043050662817905</v>
      </c>
      <c r="C7311" s="1">
        <v>6.247337E-2</v>
      </c>
    </row>
    <row r="7312" spans="1:3" x14ac:dyDescent="0.2">
      <c r="A7312" s="1">
        <v>1552.6559999999999</v>
      </c>
      <c r="B7312" s="1">
        <f>--10*LOG(C7312)</f>
        <v>-11.968801397729562</v>
      </c>
      <c r="C7312" s="1">
        <v>6.3550629999999997E-2</v>
      </c>
    </row>
    <row r="7313" spans="1:3" x14ac:dyDescent="0.2">
      <c r="A7313" s="1">
        <v>1552.6559999999999</v>
      </c>
      <c r="B7313" s="1">
        <f>--10*LOG(C7313)</f>
        <v>-11.895545551210081</v>
      </c>
      <c r="C7313" s="1">
        <v>6.4631679999999997E-2</v>
      </c>
    </row>
    <row r="7314" spans="1:3" x14ac:dyDescent="0.2">
      <c r="A7314" s="1">
        <v>1552.6569999999999</v>
      </c>
      <c r="B7314" s="1">
        <f>--10*LOG(C7314)</f>
        <v>-11.823262356045642</v>
      </c>
      <c r="C7314" s="1">
        <v>6.5716399999999994E-2</v>
      </c>
    </row>
    <row r="7315" spans="1:3" x14ac:dyDescent="0.2">
      <c r="A7315" s="1">
        <v>1552.6569999999999</v>
      </c>
      <c r="B7315" s="1">
        <f>--10*LOG(C7315)</f>
        <v>-11.75193046961272</v>
      </c>
      <c r="C7315" s="1">
        <v>6.680469E-2</v>
      </c>
    </row>
    <row r="7316" spans="1:3" x14ac:dyDescent="0.2">
      <c r="A7316" s="1">
        <v>1552.6579999999999</v>
      </c>
      <c r="B7316" s="1">
        <f>--10*LOG(C7316)</f>
        <v>-11.68152932431067</v>
      </c>
      <c r="C7316" s="1">
        <v>6.7896449999999997E-2</v>
      </c>
    </row>
    <row r="7317" spans="1:3" x14ac:dyDescent="0.2">
      <c r="A7317" s="1">
        <v>1552.6579999999999</v>
      </c>
      <c r="B7317" s="1">
        <f>--10*LOG(C7317)</f>
        <v>-11.61203846062695</v>
      </c>
      <c r="C7317" s="1">
        <v>6.8991590000000005E-2</v>
      </c>
    </row>
    <row r="7318" spans="1:3" x14ac:dyDescent="0.2">
      <c r="A7318" s="1">
        <v>1552.6590000000001</v>
      </c>
      <c r="B7318" s="1">
        <f>--10*LOG(C7318)</f>
        <v>-11.543438780540571</v>
      </c>
      <c r="C7318" s="1">
        <v>7.0090009999999994E-2</v>
      </c>
    </row>
    <row r="7319" spans="1:3" x14ac:dyDescent="0.2">
      <c r="A7319" s="1">
        <v>1552.6590000000001</v>
      </c>
      <c r="B7319" s="1">
        <f>--10*LOG(C7319)</f>
        <v>-11.475710633644255</v>
      </c>
      <c r="C7319" s="1">
        <v>7.1191630000000006E-2</v>
      </c>
    </row>
    <row r="7320" spans="1:3" x14ac:dyDescent="0.2">
      <c r="A7320" s="1">
        <v>1552.6590000000001</v>
      </c>
      <c r="B7320" s="1">
        <f>--10*LOG(C7320)</f>
        <v>-11.408836282223898</v>
      </c>
      <c r="C7320" s="1">
        <v>7.2296349999999995E-2</v>
      </c>
    </row>
    <row r="7321" spans="1:3" x14ac:dyDescent="0.2">
      <c r="A7321" s="1">
        <v>1552.66</v>
      </c>
      <c r="B7321" s="1">
        <f>--10*LOG(C7321)</f>
        <v>-11.342797409702474</v>
      </c>
      <c r="C7321" s="1">
        <v>7.3404090000000005E-2</v>
      </c>
    </row>
    <row r="7322" spans="1:3" x14ac:dyDescent="0.2">
      <c r="A7322" s="1">
        <v>1552.66</v>
      </c>
      <c r="B7322" s="1">
        <f>--10*LOG(C7322)</f>
        <v>-11.277575764354783</v>
      </c>
      <c r="C7322" s="1">
        <v>7.4514780000000003E-2</v>
      </c>
    </row>
    <row r="7323" spans="1:3" x14ac:dyDescent="0.2">
      <c r="A7323" s="1">
        <v>1552.6610000000001</v>
      </c>
      <c r="B7323" s="1">
        <f>--10*LOG(C7323)</f>
        <v>-11.213154894464452</v>
      </c>
      <c r="C7323" s="1">
        <v>7.5628329999999994E-2</v>
      </c>
    </row>
    <row r="7324" spans="1:3" x14ac:dyDescent="0.2">
      <c r="A7324" s="1">
        <v>1552.662</v>
      </c>
      <c r="B7324" s="1">
        <f>--10*LOG(C7324)</f>
        <v>-11.149517770230105</v>
      </c>
      <c r="C7324" s="1">
        <v>7.6744670000000001E-2</v>
      </c>
    </row>
    <row r="7325" spans="1:3" x14ac:dyDescent="0.2">
      <c r="A7325" s="1">
        <v>1552.662</v>
      </c>
      <c r="B7325" s="1">
        <f>--10*LOG(C7325)</f>
        <v>-11.086647955881057</v>
      </c>
      <c r="C7325" s="1">
        <v>7.7863730000000006E-2</v>
      </c>
    </row>
    <row r="7326" spans="1:3" x14ac:dyDescent="0.2">
      <c r="A7326" s="1">
        <v>1552.663</v>
      </c>
      <c r="B7326" s="1">
        <f>--10*LOG(C7326)</f>
        <v>-11.024529582087329</v>
      </c>
      <c r="C7326" s="1">
        <v>7.8985440000000004E-2</v>
      </c>
    </row>
    <row r="7327" spans="1:3" x14ac:dyDescent="0.2">
      <c r="A7327" s="1">
        <v>1552.663</v>
      </c>
      <c r="B7327" s="1">
        <f>--10*LOG(C7327)</f>
        <v>-10.963147319972101</v>
      </c>
      <c r="C7327" s="1">
        <v>8.0109730000000004E-2</v>
      </c>
    </row>
    <row r="7328" spans="1:3" x14ac:dyDescent="0.2">
      <c r="A7328" s="1">
        <v>1552.663</v>
      </c>
      <c r="B7328" s="1">
        <f>--10*LOG(C7328)</f>
        <v>-10.902485822010972</v>
      </c>
      <c r="C7328" s="1">
        <v>8.1236539999999996E-2</v>
      </c>
    </row>
    <row r="7329" spans="1:3" x14ac:dyDescent="0.2">
      <c r="A7329" s="1">
        <v>1552.664</v>
      </c>
      <c r="B7329" s="1">
        <f>--10*LOG(C7329)</f>
        <v>-10.842529735573791</v>
      </c>
      <c r="C7329" s="1">
        <v>8.2365820000000006E-2</v>
      </c>
    </row>
    <row r="7330" spans="1:3" x14ac:dyDescent="0.2">
      <c r="A7330" s="1">
        <v>1552.665</v>
      </c>
      <c r="B7330" s="1">
        <f>--10*LOG(C7330)</f>
        <v>-10.783265795527301</v>
      </c>
      <c r="C7330" s="1">
        <v>8.3497489999999994E-2</v>
      </c>
    </row>
    <row r="7331" spans="1:3" x14ac:dyDescent="0.2">
      <c r="A7331" s="1">
        <v>1552.665</v>
      </c>
      <c r="B7331" s="1">
        <f>--10*LOG(C7331)</f>
        <v>-10.724679616660351</v>
      </c>
      <c r="C7331" s="1">
        <v>8.4631499999999998E-2</v>
      </c>
    </row>
    <row r="7332" spans="1:3" x14ac:dyDescent="0.2">
      <c r="A7332" s="1">
        <v>1552.6659999999999</v>
      </c>
      <c r="B7332" s="1">
        <f>--10*LOG(C7332)</f>
        <v>-10.666757297161462</v>
      </c>
      <c r="C7332" s="1">
        <v>8.5767800000000005E-2</v>
      </c>
    </row>
    <row r="7333" spans="1:3" x14ac:dyDescent="0.2">
      <c r="A7333" s="1">
        <v>1552.6659999999999</v>
      </c>
      <c r="B7333" s="1">
        <f>--10*LOG(C7333)</f>
        <v>-10.60948539701176</v>
      </c>
      <c r="C7333" s="1">
        <v>8.6906339999999999E-2</v>
      </c>
    </row>
    <row r="7334" spans="1:3" x14ac:dyDescent="0.2">
      <c r="A7334" s="1">
        <v>1552.6669999999999</v>
      </c>
      <c r="B7334" s="1">
        <f>--10*LOG(C7334)</f>
        <v>-10.552850917580827</v>
      </c>
      <c r="C7334" s="1">
        <v>8.8047070000000005E-2</v>
      </c>
    </row>
    <row r="7335" spans="1:3" x14ac:dyDescent="0.2">
      <c r="A7335" s="1">
        <v>1552.6669999999999</v>
      </c>
      <c r="B7335" s="1">
        <f>--10*LOG(C7335)</f>
        <v>-10.49684176927801</v>
      </c>
      <c r="C7335" s="1">
        <v>8.9189930000000001E-2</v>
      </c>
    </row>
    <row r="7336" spans="1:3" x14ac:dyDescent="0.2">
      <c r="A7336" s="1">
        <v>1552.6679999999999</v>
      </c>
      <c r="B7336" s="1">
        <f>--10*LOG(C7336)</f>
        <v>-10.441444318660507</v>
      </c>
      <c r="C7336" s="1">
        <v>9.0334899999999996E-2</v>
      </c>
    </row>
    <row r="7337" spans="1:3" x14ac:dyDescent="0.2">
      <c r="A7337" s="1">
        <v>1552.6679999999999</v>
      </c>
      <c r="B7337" s="1">
        <f>--10*LOG(C7337)</f>
        <v>-10.386647765773025</v>
      </c>
      <c r="C7337" s="1">
        <v>9.148191E-2</v>
      </c>
    </row>
    <row r="7338" spans="1:3" x14ac:dyDescent="0.2">
      <c r="A7338" s="1">
        <v>1552.6679999999999</v>
      </c>
      <c r="B7338" s="1">
        <f>--10*LOG(C7338)</f>
        <v>-10.332439756782923</v>
      </c>
      <c r="C7338" s="1">
        <v>9.263093E-2</v>
      </c>
    </row>
    <row r="7339" spans="1:3" x14ac:dyDescent="0.2">
      <c r="A7339" s="1">
        <v>1552.6690000000001</v>
      </c>
      <c r="B7339" s="1">
        <f>--10*LOG(C7339)</f>
        <v>-10.278809264914607</v>
      </c>
      <c r="C7339" s="1">
        <v>9.3781909999999996E-2</v>
      </c>
    </row>
    <row r="7340" spans="1:3" x14ac:dyDescent="0.2">
      <c r="A7340" s="1">
        <v>1552.67</v>
      </c>
      <c r="B7340" s="1">
        <f>--10*LOG(C7340)</f>
        <v>-10.225744229611191</v>
      </c>
      <c r="C7340" s="1">
        <v>9.4934829999999998E-2</v>
      </c>
    </row>
    <row r="7341" spans="1:3" x14ac:dyDescent="0.2">
      <c r="A7341" s="1">
        <v>1552.67</v>
      </c>
      <c r="B7341" s="1">
        <f>--10*LOG(C7341)</f>
        <v>-10.173233885016808</v>
      </c>
      <c r="C7341" s="1">
        <v>9.6089649999999999E-2</v>
      </c>
    </row>
    <row r="7342" spans="1:3" x14ac:dyDescent="0.2">
      <c r="A7342" s="1">
        <v>1552.671</v>
      </c>
      <c r="B7342" s="1">
        <f>--10*LOG(C7342)</f>
        <v>-10.121268242843387</v>
      </c>
      <c r="C7342" s="1">
        <v>9.7246319999999997E-2</v>
      </c>
    </row>
    <row r="7343" spans="1:3" x14ac:dyDescent="0.2">
      <c r="A7343" s="1">
        <v>1552.671</v>
      </c>
      <c r="B7343" s="1">
        <f>--10*LOG(C7343)</f>
        <v>-10.069836287217518</v>
      </c>
      <c r="C7343" s="1">
        <v>9.8404820000000004E-2</v>
      </c>
    </row>
    <row r="7344" spans="1:3" x14ac:dyDescent="0.2">
      <c r="A7344" s="1">
        <v>1552.671</v>
      </c>
      <c r="B7344" s="1">
        <f>--10*LOG(C7344)</f>
        <v>-10.018927784899823</v>
      </c>
      <c r="C7344" s="1">
        <v>9.9565119999999993E-2</v>
      </c>
    </row>
    <row r="7345" spans="1:3" x14ac:dyDescent="0.2">
      <c r="A7345" s="1">
        <v>1552.672</v>
      </c>
      <c r="B7345" s="1">
        <f>--10*LOG(C7345)</f>
        <v>-9.9685323833595021</v>
      </c>
      <c r="C7345" s="1">
        <v>0.1007272</v>
      </c>
    </row>
    <row r="7346" spans="1:3" x14ac:dyDescent="0.2">
      <c r="A7346" s="1">
        <v>1552.673</v>
      </c>
      <c r="B7346" s="1">
        <f>--10*LOG(C7346)</f>
        <v>-9.9186417539452538</v>
      </c>
      <c r="C7346" s="1">
        <v>0.101891</v>
      </c>
    </row>
    <row r="7347" spans="1:3" x14ac:dyDescent="0.2">
      <c r="A7347" s="1">
        <v>1552.673</v>
      </c>
      <c r="B7347" s="1">
        <f>--10*LOG(C7347)</f>
        <v>-9.8692461111323215</v>
      </c>
      <c r="C7347" s="1">
        <v>0.1030565</v>
      </c>
    </row>
    <row r="7348" spans="1:3" x14ac:dyDescent="0.2">
      <c r="A7348" s="1">
        <v>1552.674</v>
      </c>
      <c r="B7348" s="1">
        <f>--10*LOG(C7348)</f>
        <v>-9.8203351319708396</v>
      </c>
      <c r="C7348" s="1">
        <v>0.1042237</v>
      </c>
    </row>
    <row r="7349" spans="1:3" x14ac:dyDescent="0.2">
      <c r="A7349" s="1">
        <v>1552.674</v>
      </c>
      <c r="B7349" s="1">
        <f>--10*LOG(C7349)</f>
        <v>-9.7718988145733405</v>
      </c>
      <c r="C7349" s="1">
        <v>0.1053926</v>
      </c>
    </row>
    <row r="7350" spans="1:3" x14ac:dyDescent="0.2">
      <c r="A7350" s="1">
        <v>1552.674</v>
      </c>
      <c r="B7350" s="1">
        <f>--10*LOG(C7350)</f>
        <v>-9.7239315403984889</v>
      </c>
      <c r="C7350" s="1">
        <v>0.10656309999999999</v>
      </c>
    </row>
    <row r="7351" spans="1:3" x14ac:dyDescent="0.2">
      <c r="A7351" s="1">
        <v>1552.675</v>
      </c>
      <c r="B7351" s="1">
        <f>--10*LOG(C7351)</f>
        <v>-9.6764237777791475</v>
      </c>
      <c r="C7351" s="1">
        <v>0.1077352</v>
      </c>
    </row>
    <row r="7352" spans="1:3" x14ac:dyDescent="0.2">
      <c r="A7352" s="1">
        <v>1552.6759999999999</v>
      </c>
      <c r="B7352" s="1">
        <f>--10*LOG(C7352)</f>
        <v>-9.6293662838974985</v>
      </c>
      <c r="C7352" s="1">
        <v>0.1089089</v>
      </c>
    </row>
    <row r="7353" spans="1:3" x14ac:dyDescent="0.2">
      <c r="A7353" s="1">
        <v>1552.6759999999999</v>
      </c>
      <c r="B7353" s="1">
        <f>--10*LOG(C7353)</f>
        <v>-9.5827500932270215</v>
      </c>
      <c r="C7353" s="1">
        <v>0.11008419999999999</v>
      </c>
    </row>
    <row r="7354" spans="1:3" x14ac:dyDescent="0.2">
      <c r="A7354" s="1">
        <v>1552.6769999999999</v>
      </c>
      <c r="B7354" s="1">
        <f>--10*LOG(C7354)</f>
        <v>-9.5365665065468619</v>
      </c>
      <c r="C7354" s="1">
        <v>0.1112611</v>
      </c>
    </row>
    <row r="7355" spans="1:3" x14ac:dyDescent="0.2">
      <c r="A7355" s="1">
        <v>1552.6769999999999</v>
      </c>
      <c r="B7355" s="1">
        <f>--10*LOG(C7355)</f>
        <v>-9.4908109429657621</v>
      </c>
      <c r="C7355" s="1">
        <v>0.1124395</v>
      </c>
    </row>
    <row r="7356" spans="1:3" x14ac:dyDescent="0.2">
      <c r="A7356" s="1">
        <v>1552.6780000000001</v>
      </c>
      <c r="B7356" s="1">
        <f>--10*LOG(C7356)</f>
        <v>-9.445471262338943</v>
      </c>
      <c r="C7356" s="1">
        <v>0.1136195</v>
      </c>
    </row>
    <row r="7357" spans="1:3" x14ac:dyDescent="0.2">
      <c r="A7357" s="1">
        <v>1552.6780000000001</v>
      </c>
      <c r="B7357" s="1">
        <f>--10*LOG(C7357)</f>
        <v>-9.4005432890154363</v>
      </c>
      <c r="C7357" s="1">
        <v>0.114801</v>
      </c>
    </row>
    <row r="7358" spans="1:3" x14ac:dyDescent="0.2">
      <c r="A7358" s="1">
        <v>1552.6780000000001</v>
      </c>
      <c r="B7358" s="1">
        <f>--10*LOG(C7358)</f>
        <v>-9.3560229203544392</v>
      </c>
      <c r="C7358" s="1">
        <v>0.1159839</v>
      </c>
    </row>
    <row r="7359" spans="1:3" x14ac:dyDescent="0.2">
      <c r="A7359" s="1">
        <v>1552.6790000000001</v>
      </c>
      <c r="B7359" s="1">
        <f>--10*LOG(C7359)</f>
        <v>-9.3118950057121239</v>
      </c>
      <c r="C7359" s="1">
        <v>0.11716840000000001</v>
      </c>
    </row>
    <row r="7360" spans="1:3" x14ac:dyDescent="0.2">
      <c r="A7360" s="1">
        <v>1552.6790000000001</v>
      </c>
      <c r="B7360" s="1">
        <f>--10*LOG(C7360)</f>
        <v>-9.2681559189459648</v>
      </c>
      <c r="C7360" s="1">
        <v>0.1183544</v>
      </c>
    </row>
    <row r="7361" spans="1:3" x14ac:dyDescent="0.2">
      <c r="A7361" s="1">
        <v>1552.68</v>
      </c>
      <c r="B7361" s="1">
        <f>--10*LOG(C7361)</f>
        <v>-9.2248020906631627</v>
      </c>
      <c r="C7361" s="1">
        <v>0.1195418</v>
      </c>
    </row>
    <row r="7362" spans="1:3" x14ac:dyDescent="0.2">
      <c r="A7362" s="1">
        <v>1552.681</v>
      </c>
      <c r="B7362" s="1">
        <f>--10*LOG(C7362)</f>
        <v>-9.1818228130877859</v>
      </c>
      <c r="C7362" s="1">
        <v>0.1207307</v>
      </c>
    </row>
    <row r="7363" spans="1:3" x14ac:dyDescent="0.2">
      <c r="A7363" s="1">
        <v>1552.681</v>
      </c>
      <c r="B7363" s="1">
        <f>--10*LOG(C7363)</f>
        <v>-9.1392148389242713</v>
      </c>
      <c r="C7363" s="1">
        <v>0.121921</v>
      </c>
    </row>
    <row r="7364" spans="1:3" x14ac:dyDescent="0.2">
      <c r="A7364" s="1">
        <v>1552.682</v>
      </c>
      <c r="B7364" s="1">
        <f>--10*LOG(C7364)</f>
        <v>-9.0969643849604847</v>
      </c>
      <c r="C7364" s="1">
        <v>0.1231129</v>
      </c>
    </row>
    <row r="7365" spans="1:3" x14ac:dyDescent="0.2">
      <c r="A7365" s="1">
        <v>1552.682</v>
      </c>
      <c r="B7365" s="1">
        <f>--10*LOG(C7365)</f>
        <v>-9.0550755895821595</v>
      </c>
      <c r="C7365" s="1">
        <v>0.1243061</v>
      </c>
    </row>
    <row r="7366" spans="1:3" x14ac:dyDescent="0.2">
      <c r="A7366" s="1">
        <v>1552.682</v>
      </c>
      <c r="B7366" s="1">
        <f>--10*LOG(C7366)</f>
        <v>-9.0135350578072657</v>
      </c>
      <c r="C7366" s="1">
        <v>0.1255008</v>
      </c>
    </row>
    <row r="7367" spans="1:3" x14ac:dyDescent="0.2">
      <c r="A7367" s="1">
        <v>1552.683</v>
      </c>
      <c r="B7367" s="1">
        <f>--10*LOG(C7367)</f>
        <v>-8.9723401123624651</v>
      </c>
      <c r="C7367" s="1">
        <v>0.1266969</v>
      </c>
    </row>
    <row r="7368" spans="1:3" x14ac:dyDescent="0.2">
      <c r="A7368" s="1">
        <v>1552.684</v>
      </c>
      <c r="B7368" s="1">
        <f>--10*LOG(C7368)</f>
        <v>-8.9314813160430209</v>
      </c>
      <c r="C7368" s="1">
        <v>0.12789449999999999</v>
      </c>
    </row>
    <row r="7369" spans="1:3" x14ac:dyDescent="0.2">
      <c r="A7369" s="1">
        <v>1552.684</v>
      </c>
      <c r="B7369" s="1">
        <f>--10*LOG(C7369)</f>
        <v>-8.8909562438888265</v>
      </c>
      <c r="C7369" s="1">
        <v>0.1290935</v>
      </c>
    </row>
    <row r="7370" spans="1:3" x14ac:dyDescent="0.2">
      <c r="A7370" s="1">
        <v>1552.6849999999999</v>
      </c>
      <c r="B7370" s="1">
        <f>--10*LOG(C7370)</f>
        <v>-8.8507591627784254</v>
      </c>
      <c r="C7370" s="1">
        <v>0.13029389999999999</v>
      </c>
    </row>
    <row r="7371" spans="1:3" x14ac:dyDescent="0.2">
      <c r="A7371" s="1">
        <v>1552.6849999999999</v>
      </c>
      <c r="B7371" s="1">
        <f>--10*LOG(C7371)</f>
        <v>-8.8108844867084368</v>
      </c>
      <c r="C7371" s="1">
        <v>0.13149569999999999</v>
      </c>
    </row>
    <row r="7372" spans="1:3" x14ac:dyDescent="0.2">
      <c r="A7372" s="1">
        <v>1552.6859999999999</v>
      </c>
      <c r="B7372" s="1">
        <f>--10*LOG(C7372)</f>
        <v>-8.7713234990209266</v>
      </c>
      <c r="C7372" s="1">
        <v>0.13269900000000001</v>
      </c>
    </row>
    <row r="7373" spans="1:3" x14ac:dyDescent="0.2">
      <c r="A7373" s="1">
        <v>1552.6859999999999</v>
      </c>
      <c r="B7373" s="1">
        <f>--10*LOG(C7373)</f>
        <v>-8.7320774681832827</v>
      </c>
      <c r="C7373" s="1">
        <v>0.13390360000000001</v>
      </c>
    </row>
    <row r="7374" spans="1:3" x14ac:dyDescent="0.2">
      <c r="A7374" s="1">
        <v>1552.6869999999999</v>
      </c>
      <c r="B7374" s="1">
        <f>--10*LOG(C7374)</f>
        <v>-8.6931314889385174</v>
      </c>
      <c r="C7374" s="1">
        <v>0.1351098</v>
      </c>
    </row>
    <row r="7375" spans="1:3" x14ac:dyDescent="0.2">
      <c r="A7375" s="1">
        <v>1552.6869999999999</v>
      </c>
      <c r="B7375" s="1">
        <f>--10*LOG(C7375)</f>
        <v>-8.654490244458735</v>
      </c>
      <c r="C7375" s="1">
        <v>0.1363173</v>
      </c>
    </row>
    <row r="7376" spans="1:3" x14ac:dyDescent="0.2">
      <c r="A7376" s="1">
        <v>1552.6880000000001</v>
      </c>
      <c r="B7376" s="1">
        <f>--10*LOG(C7376)</f>
        <v>-8.6161424108710012</v>
      </c>
      <c r="C7376" s="1">
        <v>0.13752629999999999</v>
      </c>
    </row>
    <row r="7377" spans="1:3" x14ac:dyDescent="0.2">
      <c r="A7377" s="1">
        <v>1552.6880000000001</v>
      </c>
      <c r="B7377" s="1">
        <f>--10*LOG(C7377)</f>
        <v>-8.5780863986989377</v>
      </c>
      <c r="C7377" s="1">
        <v>0.13873669999999999</v>
      </c>
    </row>
    <row r="7378" spans="1:3" x14ac:dyDescent="0.2">
      <c r="A7378" s="1">
        <v>1552.6890000000001</v>
      </c>
      <c r="B7378" s="1">
        <f>--10*LOG(C7378)</f>
        <v>-8.5403175204036259</v>
      </c>
      <c r="C7378" s="1">
        <v>0.1399485</v>
      </c>
    </row>
    <row r="7379" spans="1:3" x14ac:dyDescent="0.2">
      <c r="A7379" s="1">
        <v>1552.6890000000001</v>
      </c>
      <c r="B7379" s="1">
        <f>--10*LOG(C7379)</f>
        <v>-8.5028281244664363</v>
      </c>
      <c r="C7379" s="1">
        <v>0.1411618</v>
      </c>
    </row>
    <row r="7380" spans="1:3" x14ac:dyDescent="0.2">
      <c r="A7380" s="1">
        <v>1552.6890000000001</v>
      </c>
      <c r="B7380" s="1">
        <f>--10*LOG(C7380)</f>
        <v>-8.4656168740245707</v>
      </c>
      <c r="C7380" s="1">
        <v>0.14237649999999999</v>
      </c>
    </row>
    <row r="7381" spans="1:3" x14ac:dyDescent="0.2">
      <c r="A7381" s="1">
        <v>1552.69</v>
      </c>
      <c r="B7381" s="1">
        <f>--10*LOG(C7381)</f>
        <v>-8.42867940748142</v>
      </c>
      <c r="C7381" s="1">
        <v>0.14359259999999999</v>
      </c>
    </row>
    <row r="7382" spans="1:3" x14ac:dyDescent="0.2">
      <c r="A7382" s="1">
        <v>1552.69</v>
      </c>
      <c r="B7382" s="1">
        <f>--10*LOG(C7382)</f>
        <v>-8.3920084664922658</v>
      </c>
      <c r="C7382" s="1">
        <v>0.1448102</v>
      </c>
    </row>
    <row r="7383" spans="1:3" x14ac:dyDescent="0.2">
      <c r="A7383" s="1">
        <v>1552.691</v>
      </c>
      <c r="B7383" s="1">
        <f>--10*LOG(C7383)</f>
        <v>-8.3555999660152231</v>
      </c>
      <c r="C7383" s="1">
        <v>0.1460293</v>
      </c>
    </row>
    <row r="7384" spans="1:3" x14ac:dyDescent="0.2">
      <c r="A7384" s="1">
        <v>1552.692</v>
      </c>
      <c r="B7384" s="1">
        <f>--10*LOG(C7384)</f>
        <v>-8.3194528641492109</v>
      </c>
      <c r="C7384" s="1">
        <v>0.14724979999999999</v>
      </c>
    </row>
    <row r="7385" spans="1:3" x14ac:dyDescent="0.2">
      <c r="A7385" s="1">
        <v>1552.692</v>
      </c>
      <c r="B7385" s="1">
        <f>--10*LOG(C7385)</f>
        <v>-8.2835573375222982</v>
      </c>
      <c r="C7385" s="1">
        <v>0.14847189999999999</v>
      </c>
    </row>
    <row r="7386" spans="1:3" x14ac:dyDescent="0.2">
      <c r="A7386" s="1">
        <v>1552.693</v>
      </c>
      <c r="B7386" s="1">
        <f>--10*LOG(C7386)</f>
        <v>-8.2479183503509219</v>
      </c>
      <c r="C7386" s="1">
        <v>0.1496953</v>
      </c>
    </row>
    <row r="7387" spans="1:3" x14ac:dyDescent="0.2">
      <c r="A7387" s="1">
        <v>1552.693</v>
      </c>
      <c r="B7387" s="1">
        <f>--10*LOG(C7387)</f>
        <v>-8.2125234017780677</v>
      </c>
      <c r="C7387" s="1">
        <v>0.15092030000000001</v>
      </c>
    </row>
    <row r="7388" spans="1:3" x14ac:dyDescent="0.2">
      <c r="A7388" s="1">
        <v>1552.693</v>
      </c>
      <c r="B7388" s="1">
        <f>--10*LOG(C7388)</f>
        <v>-8.1773717742974927</v>
      </c>
      <c r="C7388" s="1">
        <v>0.1521468</v>
      </c>
    </row>
    <row r="7389" spans="1:3" x14ac:dyDescent="0.2">
      <c r="A7389" s="1">
        <v>1552.694</v>
      </c>
      <c r="B7389" s="1">
        <f>--10*LOG(C7389)</f>
        <v>-8.142459905824813</v>
      </c>
      <c r="C7389" s="1">
        <v>0.15337480000000001</v>
      </c>
    </row>
    <row r="7390" spans="1:3" x14ac:dyDescent="0.2">
      <c r="A7390" s="1">
        <v>1552.6949999999999</v>
      </c>
      <c r="B7390" s="1">
        <f>--10*LOG(C7390)</f>
        <v>-8.1077871215089097</v>
      </c>
      <c r="C7390" s="1">
        <v>0.1546042</v>
      </c>
    </row>
    <row r="7391" spans="1:3" x14ac:dyDescent="0.2">
      <c r="A7391" s="1">
        <v>1552.6949999999999</v>
      </c>
      <c r="B7391" s="1">
        <f>--10*LOG(C7391)</f>
        <v>-8.0733443729822199</v>
      </c>
      <c r="C7391" s="1">
        <v>0.15583520000000001</v>
      </c>
    </row>
    <row r="7392" spans="1:3" x14ac:dyDescent="0.2">
      <c r="A7392" s="1">
        <v>1552.6959999999999</v>
      </c>
      <c r="B7392" s="1">
        <f>--10*LOG(C7392)</f>
        <v>-8.0391283924810626</v>
      </c>
      <c r="C7392" s="1">
        <v>0.15706780000000001</v>
      </c>
    </row>
    <row r="7393" spans="1:3" x14ac:dyDescent="0.2">
      <c r="A7393" s="1">
        <v>1552.6959999999999</v>
      </c>
      <c r="B7393" s="1">
        <f>--10*LOG(C7393)</f>
        <v>-8.0051387253774724</v>
      </c>
      <c r="C7393" s="1">
        <v>0.1583019</v>
      </c>
    </row>
    <row r="7394" spans="1:3" x14ac:dyDescent="0.2">
      <c r="A7394" s="1">
        <v>1552.6969999999999</v>
      </c>
      <c r="B7394" s="1">
        <f>--10*LOG(C7394)</f>
        <v>-7.9713721775496369</v>
      </c>
      <c r="C7394" s="1">
        <v>0.1595375</v>
      </c>
    </row>
    <row r="7395" spans="1:3" x14ac:dyDescent="0.2">
      <c r="A7395" s="1">
        <v>1552.6969999999999</v>
      </c>
      <c r="B7395" s="1">
        <f>--10*LOG(C7395)</f>
        <v>-7.9378229212284115</v>
      </c>
      <c r="C7395" s="1">
        <v>0.16077469999999999</v>
      </c>
    </row>
    <row r="7396" spans="1:3" x14ac:dyDescent="0.2">
      <c r="A7396" s="1">
        <v>1552.6969999999999</v>
      </c>
      <c r="B7396" s="1">
        <f>--10*LOG(C7396)</f>
        <v>-7.9044879575842693</v>
      </c>
      <c r="C7396" s="1">
        <v>0.1620135</v>
      </c>
    </row>
    <row r="7397" spans="1:3" x14ac:dyDescent="0.2">
      <c r="A7397" s="1">
        <v>1552.6980000000001</v>
      </c>
      <c r="B7397" s="1">
        <f>--10*LOG(C7397)</f>
        <v>-7.8713670101874369</v>
      </c>
      <c r="C7397" s="1">
        <v>0.1632538</v>
      </c>
    </row>
    <row r="7398" spans="1:3" x14ac:dyDescent="0.2">
      <c r="A7398" s="1">
        <v>1552.6980000000001</v>
      </c>
      <c r="B7398" s="1">
        <f>--10*LOG(C7398)</f>
        <v>-7.8384518622531374</v>
      </c>
      <c r="C7398" s="1">
        <v>0.1644958</v>
      </c>
    </row>
    <row r="7399" spans="1:3" x14ac:dyDescent="0.2">
      <c r="A7399" s="1">
        <v>1552.6990000000001</v>
      </c>
      <c r="B7399" s="1">
        <f>--10*LOG(C7399)</f>
        <v>-7.8057423769674008</v>
      </c>
      <c r="C7399" s="1">
        <v>0.16573940000000001</v>
      </c>
    </row>
    <row r="7400" spans="1:3" x14ac:dyDescent="0.2">
      <c r="A7400" s="1">
        <v>1552.7</v>
      </c>
      <c r="B7400" s="1">
        <f>--10*LOG(C7400)</f>
        <v>-7.7732383949242747</v>
      </c>
      <c r="C7400" s="1">
        <v>0.16698450000000001</v>
      </c>
    </row>
    <row r="7401" spans="1:3" x14ac:dyDescent="0.2">
      <c r="A7401" s="1">
        <v>1552.7</v>
      </c>
      <c r="B7401" s="1">
        <f>--10*LOG(C7401)</f>
        <v>-7.7409294091617031</v>
      </c>
      <c r="C7401" s="1">
        <v>0.1682314</v>
      </c>
    </row>
    <row r="7402" spans="1:3" x14ac:dyDescent="0.2">
      <c r="A7402" s="1">
        <v>1552.701</v>
      </c>
      <c r="B7402" s="1">
        <f>--10*LOG(C7402)</f>
        <v>-7.7088205717368918</v>
      </c>
      <c r="C7402" s="1">
        <v>0.16947980000000001</v>
      </c>
    </row>
    <row r="7403" spans="1:3" x14ac:dyDescent="0.2">
      <c r="A7403" s="1">
        <v>1552.701</v>
      </c>
      <c r="B7403" s="1">
        <f>--10*LOG(C7403)</f>
        <v>-7.6769015967201257</v>
      </c>
      <c r="C7403" s="1">
        <v>0.17072999999999999</v>
      </c>
    </row>
    <row r="7404" spans="1:3" x14ac:dyDescent="0.2">
      <c r="A7404" s="1">
        <v>1552.701</v>
      </c>
      <c r="B7404" s="1">
        <f>--10*LOG(C7404)</f>
        <v>-7.6451750994004017</v>
      </c>
      <c r="C7404" s="1">
        <v>0.17198179999999999</v>
      </c>
    </row>
    <row r="7405" spans="1:3" x14ac:dyDescent="0.2">
      <c r="A7405" s="1">
        <v>1552.702</v>
      </c>
      <c r="B7405" s="1">
        <f>--10*LOG(C7405)</f>
        <v>-7.6136360750831225</v>
      </c>
      <c r="C7405" s="1">
        <v>0.17323530000000001</v>
      </c>
    </row>
    <row r="7406" spans="1:3" x14ac:dyDescent="0.2">
      <c r="A7406" s="1">
        <v>1552.703</v>
      </c>
      <c r="B7406" s="1">
        <f>--10*LOG(C7406)</f>
        <v>-7.5822821288754616</v>
      </c>
      <c r="C7406" s="1">
        <v>0.17449049999999999</v>
      </c>
    </row>
    <row r="7407" spans="1:3" x14ac:dyDescent="0.2">
      <c r="A7407" s="1">
        <v>1552.703</v>
      </c>
      <c r="B7407" s="1">
        <f>--10*LOG(C7407)</f>
        <v>-7.5511109119579327</v>
      </c>
      <c r="C7407" s="1">
        <v>0.1757474</v>
      </c>
    </row>
    <row r="7408" spans="1:3" x14ac:dyDescent="0.2">
      <c r="A7408" s="1">
        <v>1552.704</v>
      </c>
      <c r="B7408" s="1">
        <f>--10*LOG(C7408)</f>
        <v>-7.5201176668513883</v>
      </c>
      <c r="C7408" s="1">
        <v>0.1770061</v>
      </c>
    </row>
    <row r="7409" spans="1:3" x14ac:dyDescent="0.2">
      <c r="A7409" s="1">
        <v>1552.704</v>
      </c>
      <c r="B7409" s="1">
        <f>--10*LOG(C7409)</f>
        <v>-7.4893026216438745</v>
      </c>
      <c r="C7409" s="1">
        <v>0.17826649999999999</v>
      </c>
    </row>
    <row r="7410" spans="1:3" x14ac:dyDescent="0.2">
      <c r="A7410" s="1">
        <v>1552.7049999999999</v>
      </c>
      <c r="B7410" s="1">
        <f>--10*LOG(C7410)</f>
        <v>-7.4586635581672853</v>
      </c>
      <c r="C7410" s="1">
        <v>0.17952860000000001</v>
      </c>
    </row>
    <row r="7411" spans="1:3" x14ac:dyDescent="0.2">
      <c r="A7411" s="1">
        <v>1552.7049999999999</v>
      </c>
      <c r="B7411" s="1">
        <f>--10*LOG(C7411)</f>
        <v>-7.4281934955167648</v>
      </c>
      <c r="C7411" s="1">
        <v>0.1807926</v>
      </c>
    </row>
    <row r="7412" spans="1:3" x14ac:dyDescent="0.2">
      <c r="A7412" s="1">
        <v>1552.7059999999999</v>
      </c>
      <c r="B7412" s="1">
        <f>--10*LOG(C7412)</f>
        <v>-7.3978951688367065</v>
      </c>
      <c r="C7412" s="1">
        <v>0.18205830000000001</v>
      </c>
    </row>
    <row r="7413" spans="1:3" x14ac:dyDescent="0.2">
      <c r="A7413" s="1">
        <v>1552.7059999999999</v>
      </c>
      <c r="B7413" s="1">
        <f>--10*LOG(C7413)</f>
        <v>-7.367764111471482</v>
      </c>
      <c r="C7413" s="1">
        <v>0.18332580000000001</v>
      </c>
    </row>
    <row r="7414" spans="1:3" x14ac:dyDescent="0.2">
      <c r="A7414" s="1">
        <v>1552.7070000000001</v>
      </c>
      <c r="B7414" s="1">
        <f>--10*LOG(C7414)</f>
        <v>-7.337795960545046</v>
      </c>
      <c r="C7414" s="1">
        <v>0.18459519999999999</v>
      </c>
    </row>
    <row r="7415" spans="1:3" x14ac:dyDescent="0.2">
      <c r="A7415" s="1">
        <v>1552.7070000000001</v>
      </c>
      <c r="B7415" s="1">
        <f>--10*LOG(C7415)</f>
        <v>-7.3079911272123521</v>
      </c>
      <c r="C7415" s="1">
        <v>0.18586639999999999</v>
      </c>
    </row>
    <row r="7416" spans="1:3" x14ac:dyDescent="0.2">
      <c r="A7416" s="1">
        <v>1552.7080000000001</v>
      </c>
      <c r="B7416" s="1">
        <f>--10*LOG(C7416)</f>
        <v>-7.2783476727722505</v>
      </c>
      <c r="C7416" s="1">
        <v>0.18713940000000001</v>
      </c>
    </row>
    <row r="7417" spans="1:3" x14ac:dyDescent="0.2">
      <c r="A7417" s="1">
        <v>1552.7080000000001</v>
      </c>
      <c r="B7417" s="1">
        <f>--10*LOG(C7417)</f>
        <v>-7.2488590832896254</v>
      </c>
      <c r="C7417" s="1">
        <v>0.18841440000000001</v>
      </c>
    </row>
    <row r="7418" spans="1:3" x14ac:dyDescent="0.2">
      <c r="A7418" s="1">
        <v>1552.7080000000001</v>
      </c>
      <c r="B7418" s="1">
        <f>--10*LOG(C7418)</f>
        <v>-7.2195281608070001</v>
      </c>
      <c r="C7418" s="1">
        <v>0.1896912</v>
      </c>
    </row>
    <row r="7419" spans="1:3" x14ac:dyDescent="0.2">
      <c r="A7419" s="1">
        <v>1552.7090000000001</v>
      </c>
      <c r="B7419" s="1">
        <f>--10*LOG(C7419)</f>
        <v>-7.1903507931799577</v>
      </c>
      <c r="C7419" s="1">
        <v>0.1909699</v>
      </c>
    </row>
    <row r="7420" spans="1:3" x14ac:dyDescent="0.2">
      <c r="A7420" s="1">
        <v>1552.7090000000001</v>
      </c>
      <c r="B7420" s="1">
        <f>--10*LOG(C7420)</f>
        <v>-7.1613252202349589</v>
      </c>
      <c r="C7420" s="1">
        <v>0.19225049999999999</v>
      </c>
    </row>
    <row r="7421" spans="1:3" x14ac:dyDescent="0.2">
      <c r="A7421" s="1">
        <v>1552.71</v>
      </c>
      <c r="B7421" s="1">
        <f>--10*LOG(C7421)</f>
        <v>-7.1324474683117352</v>
      </c>
      <c r="C7421" s="1">
        <v>0.19353310000000001</v>
      </c>
    </row>
    <row r="7422" spans="1:3" x14ac:dyDescent="0.2">
      <c r="A7422" s="1">
        <v>1552.711</v>
      </c>
      <c r="B7422" s="1">
        <f>--10*LOG(C7422)</f>
        <v>-7.1037181112471863</v>
      </c>
      <c r="C7422" s="1">
        <v>0.19481760000000001</v>
      </c>
    </row>
    <row r="7423" spans="1:3" x14ac:dyDescent="0.2">
      <c r="A7423" s="1">
        <v>1552.711</v>
      </c>
      <c r="B7423" s="1">
        <f>--10*LOG(C7423)</f>
        <v>-7.075133263283309</v>
      </c>
      <c r="C7423" s="1">
        <v>0.1961041</v>
      </c>
    </row>
    <row r="7424" spans="1:3" x14ac:dyDescent="0.2">
      <c r="A7424" s="1">
        <v>1552.712</v>
      </c>
      <c r="B7424" s="1">
        <f>--10*LOG(C7424)</f>
        <v>-7.0466913251443479</v>
      </c>
      <c r="C7424" s="1">
        <v>0.1973926</v>
      </c>
    </row>
    <row r="7425" spans="1:3" x14ac:dyDescent="0.2">
      <c r="A7425" s="1">
        <v>1552.712</v>
      </c>
      <c r="B7425" s="1">
        <f>--10*LOG(C7425)</f>
        <v>-7.0183907244170873</v>
      </c>
      <c r="C7425" s="1">
        <v>0.1986831</v>
      </c>
    </row>
    <row r="7426" spans="1:3" x14ac:dyDescent="0.2">
      <c r="A7426" s="1">
        <v>1552.712</v>
      </c>
      <c r="B7426" s="1">
        <f>--10*LOG(C7426)</f>
        <v>-6.9902299149509339</v>
      </c>
      <c r="C7426" s="1">
        <v>0.1999756</v>
      </c>
    </row>
    <row r="7427" spans="1:3" x14ac:dyDescent="0.2">
      <c r="A7427" s="1">
        <v>1552.713</v>
      </c>
      <c r="B7427" s="1">
        <f>--10*LOG(C7427)</f>
        <v>-6.9622052185056935</v>
      </c>
      <c r="C7427" s="1">
        <v>0.20127020000000001</v>
      </c>
    </row>
    <row r="7428" spans="1:3" x14ac:dyDescent="0.2">
      <c r="A7428" s="1">
        <v>1552.7139999999999</v>
      </c>
      <c r="B7428" s="1">
        <f>--10*LOG(C7428)</f>
        <v>-6.9343173251133639</v>
      </c>
      <c r="C7428" s="1">
        <v>0.20256679999999999</v>
      </c>
    </row>
    <row r="7429" spans="1:3" x14ac:dyDescent="0.2">
      <c r="A7429" s="1">
        <v>1552.7139999999999</v>
      </c>
      <c r="B7429" s="1">
        <f>--10*LOG(C7429)</f>
        <v>-6.9065626332116539</v>
      </c>
      <c r="C7429" s="1">
        <v>0.20386550000000001</v>
      </c>
    </row>
    <row r="7430" spans="1:3" x14ac:dyDescent="0.2">
      <c r="A7430" s="1">
        <v>1552.7149999999999</v>
      </c>
      <c r="B7430" s="1">
        <f>--10*LOG(C7430)</f>
        <v>-6.8789397360887801</v>
      </c>
      <c r="C7430" s="1">
        <v>0.2051663</v>
      </c>
    </row>
    <row r="7431" spans="1:3" x14ac:dyDescent="0.2">
      <c r="A7431" s="1">
        <v>1552.7149999999999</v>
      </c>
      <c r="B7431" s="1">
        <f>--10*LOG(C7431)</f>
        <v>-6.8514472496493699</v>
      </c>
      <c r="C7431" s="1">
        <v>0.20646919999999999</v>
      </c>
    </row>
    <row r="7432" spans="1:3" x14ac:dyDescent="0.2">
      <c r="A7432" s="1">
        <v>1552.7159999999999</v>
      </c>
      <c r="B7432" s="1">
        <f>--10*LOG(C7432)</f>
        <v>-6.8240838119304943</v>
      </c>
      <c r="C7432" s="1">
        <v>0.20777419999999999</v>
      </c>
    </row>
    <row r="7433" spans="1:3" x14ac:dyDescent="0.2">
      <c r="A7433" s="1">
        <v>1552.7159999999999</v>
      </c>
      <c r="B7433" s="1">
        <f>--10*LOG(C7433)</f>
        <v>-6.7968460054750759</v>
      </c>
      <c r="C7433" s="1">
        <v>0.2090814</v>
      </c>
    </row>
    <row r="7434" spans="1:3" x14ac:dyDescent="0.2">
      <c r="A7434" s="1">
        <v>1552.7159999999999</v>
      </c>
      <c r="B7434" s="1">
        <f>--10*LOG(C7434)</f>
        <v>-6.7697346141919184</v>
      </c>
      <c r="C7434" s="1">
        <v>0.21039070000000001</v>
      </c>
    </row>
    <row r="7435" spans="1:3" x14ac:dyDescent="0.2">
      <c r="A7435" s="1">
        <v>1552.7170000000001</v>
      </c>
      <c r="B7435" s="1">
        <f>--10*LOG(C7435)</f>
        <v>-6.7427462878788278</v>
      </c>
      <c r="C7435" s="1">
        <v>0.21170220000000001</v>
      </c>
    </row>
    <row r="7436" spans="1:3" x14ac:dyDescent="0.2">
      <c r="A7436" s="1">
        <v>1552.7170000000001</v>
      </c>
      <c r="B7436" s="1">
        <f>--10*LOG(C7436)</f>
        <v>-6.7158777472680669</v>
      </c>
      <c r="C7436" s="1">
        <v>0.21301600000000001</v>
      </c>
    </row>
    <row r="7437" spans="1:3" x14ac:dyDescent="0.2">
      <c r="A7437" s="1">
        <v>1552.7180000000001</v>
      </c>
      <c r="B7437" s="1">
        <f>--10*LOG(C7437)</f>
        <v>-6.6891318610728554</v>
      </c>
      <c r="C7437" s="1">
        <v>0.21433189999999999</v>
      </c>
    </row>
    <row r="7438" spans="1:3" x14ac:dyDescent="0.2">
      <c r="A7438" s="1">
        <v>1552.7190000000001</v>
      </c>
      <c r="B7438" s="1">
        <f>--10*LOG(C7438)</f>
        <v>-6.6625033612949194</v>
      </c>
      <c r="C7438" s="1">
        <v>0.21565010000000001</v>
      </c>
    </row>
    <row r="7439" spans="1:3" x14ac:dyDescent="0.2">
      <c r="A7439" s="1">
        <v>1552.7190000000001</v>
      </c>
      <c r="B7439" s="1">
        <f>--10*LOG(C7439)</f>
        <v>-6.6359911003530723</v>
      </c>
      <c r="C7439" s="1">
        <v>0.21697060000000001</v>
      </c>
    </row>
    <row r="7440" spans="1:3" x14ac:dyDescent="0.2">
      <c r="A7440" s="1">
        <v>1552.7190000000001</v>
      </c>
      <c r="B7440" s="1">
        <f>--10*LOG(C7440)</f>
        <v>-6.6095959373512381</v>
      </c>
      <c r="C7440" s="1">
        <v>0.2182933</v>
      </c>
    </row>
    <row r="7441" spans="1:3" x14ac:dyDescent="0.2">
      <c r="A7441" s="1">
        <v>1552.72</v>
      </c>
      <c r="B7441" s="1">
        <f>--10*LOG(C7441)</f>
        <v>-6.5833147452300365</v>
      </c>
      <c r="C7441" s="1">
        <v>0.21961829999999999</v>
      </c>
    </row>
    <row r="7442" spans="1:3" x14ac:dyDescent="0.2">
      <c r="A7442" s="1">
        <v>1552.72</v>
      </c>
      <c r="B7442" s="1">
        <f>--10*LOG(C7442)</f>
        <v>-6.5571464273145672</v>
      </c>
      <c r="C7442" s="1">
        <v>0.22094559999999999</v>
      </c>
    </row>
    <row r="7443" spans="1:3" x14ac:dyDescent="0.2">
      <c r="A7443" s="1">
        <v>1552.721</v>
      </c>
      <c r="B7443" s="1">
        <f>--10*LOG(C7443)</f>
        <v>-6.5310879492447178</v>
      </c>
      <c r="C7443" s="1">
        <v>0.22227530000000001</v>
      </c>
    </row>
    <row r="7444" spans="1:3" x14ac:dyDescent="0.2">
      <c r="A7444" s="1">
        <v>1552.722</v>
      </c>
      <c r="B7444" s="1">
        <f>--10*LOG(C7444)</f>
        <v>-6.5051402235105762</v>
      </c>
      <c r="C7444" s="1">
        <v>0.22360730000000001</v>
      </c>
    </row>
    <row r="7445" spans="1:3" x14ac:dyDescent="0.2">
      <c r="A7445" s="1">
        <v>1552.722</v>
      </c>
      <c r="B7445" s="1">
        <f>--10*LOG(C7445)</f>
        <v>-6.4793002699586655</v>
      </c>
      <c r="C7445" s="1">
        <v>0.22494169999999999</v>
      </c>
    </row>
    <row r="7446" spans="1:3" x14ac:dyDescent="0.2">
      <c r="A7446" s="1">
        <v>1552.723</v>
      </c>
      <c r="B7446" s="1">
        <f>--10*LOG(C7446)</f>
        <v>-6.4535690078909589</v>
      </c>
      <c r="C7446" s="1">
        <v>0.22627839999999999</v>
      </c>
    </row>
    <row r="7447" spans="1:3" x14ac:dyDescent="0.2">
      <c r="A7447" s="1">
        <v>1552.723</v>
      </c>
      <c r="B7447" s="1">
        <f>--10*LOG(C7447)</f>
        <v>-6.4279416017080315</v>
      </c>
      <c r="C7447" s="1">
        <v>0.2276176</v>
      </c>
    </row>
    <row r="7448" spans="1:3" x14ac:dyDescent="0.2">
      <c r="A7448" s="1">
        <v>1552.7239999999999</v>
      </c>
      <c r="B7448" s="1">
        <f>--10*LOG(C7448)</f>
        <v>-6.402419010379699</v>
      </c>
      <c r="C7448" s="1">
        <v>0.2289592</v>
      </c>
    </row>
    <row r="7449" spans="1:3" x14ac:dyDescent="0.2">
      <c r="A7449" s="1">
        <v>1552.7239999999999</v>
      </c>
      <c r="B7449" s="1">
        <f>--10*LOG(C7449)</f>
        <v>-6.3770002759075357</v>
      </c>
      <c r="C7449" s="1">
        <v>0.23030320000000001</v>
      </c>
    </row>
    <row r="7450" spans="1:3" x14ac:dyDescent="0.2">
      <c r="A7450" s="1">
        <v>1552.7249999999999</v>
      </c>
      <c r="B7450" s="1">
        <f>--10*LOG(C7450)</f>
        <v>-6.3516825789738522</v>
      </c>
      <c r="C7450" s="1">
        <v>0.23164969999999999</v>
      </c>
    </row>
    <row r="7451" spans="1:3" x14ac:dyDescent="0.2">
      <c r="A7451" s="1">
        <v>1552.7249999999999</v>
      </c>
      <c r="B7451" s="1">
        <f>--10*LOG(C7451)</f>
        <v>-6.3264650208300033</v>
      </c>
      <c r="C7451" s="1">
        <v>0.2329987</v>
      </c>
    </row>
    <row r="7452" spans="1:3" x14ac:dyDescent="0.2">
      <c r="A7452" s="1">
        <v>1552.7260000000001</v>
      </c>
      <c r="B7452" s="1">
        <f>--10*LOG(C7452)</f>
        <v>-6.3013467150643665</v>
      </c>
      <c r="C7452" s="1">
        <v>0.23435020000000001</v>
      </c>
    </row>
    <row r="7453" spans="1:3" x14ac:dyDescent="0.2">
      <c r="A7453" s="1">
        <v>1552.7260000000001</v>
      </c>
      <c r="B7453" s="1">
        <f>--10*LOG(C7453)</f>
        <v>-6.2763267873756554</v>
      </c>
      <c r="C7453" s="1">
        <v>0.2357042</v>
      </c>
    </row>
    <row r="7454" spans="1:3" x14ac:dyDescent="0.2">
      <c r="A7454" s="1">
        <v>1552.7270000000001</v>
      </c>
      <c r="B7454" s="1">
        <f>--10*LOG(C7454)</f>
        <v>-6.2514025433548683</v>
      </c>
      <c r="C7454" s="1">
        <v>0.23706079999999999</v>
      </c>
    </row>
    <row r="7455" spans="1:3" x14ac:dyDescent="0.2">
      <c r="A7455" s="1">
        <v>1552.7270000000001</v>
      </c>
      <c r="B7455" s="1">
        <f>--10*LOG(C7455)</f>
        <v>-6.2265749851442189</v>
      </c>
      <c r="C7455" s="1">
        <v>0.23841989999999999</v>
      </c>
    </row>
    <row r="7456" spans="1:3" x14ac:dyDescent="0.2">
      <c r="A7456" s="1">
        <v>1552.7270000000001</v>
      </c>
      <c r="B7456" s="1">
        <f>--10*LOG(C7456)</f>
        <v>-6.2018432731661308</v>
      </c>
      <c r="C7456" s="1">
        <v>0.23978150000000001</v>
      </c>
    </row>
    <row r="7457" spans="1:3" x14ac:dyDescent="0.2">
      <c r="A7457" s="1">
        <v>1552.7280000000001</v>
      </c>
      <c r="B7457" s="1">
        <f>--10*LOG(C7457)</f>
        <v>-6.1772029771766723</v>
      </c>
      <c r="C7457" s="1">
        <v>0.24114579999999999</v>
      </c>
    </row>
    <row r="7458" spans="1:3" x14ac:dyDescent="0.2">
      <c r="A7458" s="1">
        <v>1552.7280000000001</v>
      </c>
      <c r="B7458" s="1">
        <f>--10*LOG(C7458)</f>
        <v>-6.1526551316275802</v>
      </c>
      <c r="C7458" s="1">
        <v>0.2425127</v>
      </c>
    </row>
    <row r="7459" spans="1:3" x14ac:dyDescent="0.2">
      <c r="A7459" s="1">
        <v>1552.729</v>
      </c>
      <c r="B7459" s="1">
        <f>--10*LOG(C7459)</f>
        <v>-6.1281989597113302</v>
      </c>
      <c r="C7459" s="1">
        <v>0.24388219999999999</v>
      </c>
    </row>
    <row r="7460" spans="1:3" x14ac:dyDescent="0.2">
      <c r="A7460" s="1">
        <v>1552.73</v>
      </c>
      <c r="B7460" s="1">
        <f>--10*LOG(C7460)</f>
        <v>-6.1038319239417493</v>
      </c>
      <c r="C7460" s="1">
        <v>0.24525440000000001</v>
      </c>
    </row>
    <row r="7461" spans="1:3" x14ac:dyDescent="0.2">
      <c r="A7461" s="1">
        <v>1552.73</v>
      </c>
      <c r="B7461" s="1">
        <f>--10*LOG(C7461)</f>
        <v>-6.0795550580952398</v>
      </c>
      <c r="C7461" s="1">
        <v>0.24662919999999999</v>
      </c>
    </row>
    <row r="7462" spans="1:3" x14ac:dyDescent="0.2">
      <c r="A7462" s="1">
        <v>1552.731</v>
      </c>
      <c r="B7462" s="1">
        <f>--10*LOG(C7462)</f>
        <v>-6.0553641126253277</v>
      </c>
      <c r="C7462" s="1">
        <v>0.2480068</v>
      </c>
    </row>
    <row r="7463" spans="1:3" x14ac:dyDescent="0.2">
      <c r="A7463" s="1">
        <v>1552.731</v>
      </c>
      <c r="B7463" s="1">
        <f>--10*LOG(C7463)</f>
        <v>-6.0312618909089455</v>
      </c>
      <c r="C7463" s="1">
        <v>0.249387</v>
      </c>
    </row>
    <row r="7464" spans="1:3" x14ac:dyDescent="0.2">
      <c r="A7464" s="1">
        <v>1552.732</v>
      </c>
      <c r="B7464" s="1">
        <f>--10*LOG(C7464)</f>
        <v>-6.0072442004927868</v>
      </c>
      <c r="C7464" s="1">
        <v>0.25076999999999999</v>
      </c>
    </row>
    <row r="7465" spans="1:3" x14ac:dyDescent="0.2">
      <c r="A7465" s="1">
        <v>1552.732</v>
      </c>
      <c r="B7465" s="1">
        <f>--10*LOG(C7465)</f>
        <v>-5.9833121013198465</v>
      </c>
      <c r="C7465" s="1">
        <v>0.25215569999999998</v>
      </c>
    </row>
    <row r="7466" spans="1:3" x14ac:dyDescent="0.2">
      <c r="A7466" s="1">
        <v>1552.7329999999999</v>
      </c>
      <c r="B7466" s="1">
        <f>--10*LOG(C7466)</f>
        <v>-5.9594631979094812</v>
      </c>
      <c r="C7466" s="1">
        <v>0.2535442</v>
      </c>
    </row>
    <row r="7467" spans="1:3" x14ac:dyDescent="0.2">
      <c r="A7467" s="1">
        <v>1552.7329999999999</v>
      </c>
      <c r="B7467" s="1">
        <f>--10*LOG(C7467)</f>
        <v>-5.9356985477317519</v>
      </c>
      <c r="C7467" s="1">
        <v>0.25493539999999998</v>
      </c>
    </row>
    <row r="7468" spans="1:3" x14ac:dyDescent="0.2">
      <c r="A7468" s="1">
        <v>1552.7339999999999</v>
      </c>
      <c r="B7468" s="1">
        <f>--10*LOG(C7468)</f>
        <v>-5.9120140961769376</v>
      </c>
      <c r="C7468" s="1">
        <v>0.25632949999999999</v>
      </c>
    </row>
    <row r="7469" spans="1:3" x14ac:dyDescent="0.2">
      <c r="A7469" s="1">
        <v>1552.7339999999999</v>
      </c>
      <c r="B7469" s="1">
        <f>--10*LOG(C7469)</f>
        <v>-5.8884109255860659</v>
      </c>
      <c r="C7469" s="1">
        <v>0.25772640000000002</v>
      </c>
    </row>
    <row r="7470" spans="1:3" x14ac:dyDescent="0.2">
      <c r="A7470" s="1">
        <v>1552.7349999999999</v>
      </c>
      <c r="B7470" s="1">
        <f>--10*LOG(C7470)</f>
        <v>-5.8648884129782752</v>
      </c>
      <c r="C7470" s="1">
        <v>0.25912610000000003</v>
      </c>
    </row>
    <row r="7471" spans="1:3" x14ac:dyDescent="0.2">
      <c r="A7471" s="1">
        <v>1552.7349999999999</v>
      </c>
      <c r="B7471" s="1">
        <f>--10*LOG(C7471)</f>
        <v>-5.8414442758491489</v>
      </c>
      <c r="C7471" s="1">
        <v>0.2605287</v>
      </c>
    </row>
    <row r="7472" spans="1:3" x14ac:dyDescent="0.2">
      <c r="A7472" s="1">
        <v>1552.7360000000001</v>
      </c>
      <c r="B7472" s="1">
        <f>--10*LOG(C7472)</f>
        <v>-5.8180795908601493</v>
      </c>
      <c r="C7472" s="1">
        <v>0.2619341</v>
      </c>
    </row>
    <row r="7473" spans="1:3" x14ac:dyDescent="0.2">
      <c r="A7473" s="1">
        <v>1552.7360000000001</v>
      </c>
      <c r="B7473" s="1">
        <f>--10*LOG(C7473)</f>
        <v>-5.7947904584645293</v>
      </c>
      <c r="C7473" s="1">
        <v>0.26334249999999998</v>
      </c>
    </row>
    <row r="7474" spans="1:3" x14ac:dyDescent="0.2">
      <c r="A7474" s="1">
        <v>1552.7360000000001</v>
      </c>
      <c r="B7474" s="1">
        <f>--10*LOG(C7474)</f>
        <v>-5.7715796180270731</v>
      </c>
      <c r="C7474" s="1">
        <v>0.26475369999999998</v>
      </c>
    </row>
    <row r="7475" spans="1:3" x14ac:dyDescent="0.2">
      <c r="A7475" s="1">
        <v>1552.7370000000001</v>
      </c>
      <c r="B7475" s="1">
        <f>--10*LOG(C7475)</f>
        <v>-5.7484432186462193</v>
      </c>
      <c r="C7475" s="1">
        <v>0.26616790000000001</v>
      </c>
    </row>
    <row r="7476" spans="1:3" x14ac:dyDescent="0.2">
      <c r="A7476" s="1">
        <v>1552.7380000000001</v>
      </c>
      <c r="B7476" s="1">
        <f>--10*LOG(C7476)</f>
        <v>-5.7253807314614171</v>
      </c>
      <c r="C7476" s="1">
        <v>0.26758510000000002</v>
      </c>
    </row>
    <row r="7477" spans="1:3" x14ac:dyDescent="0.2">
      <c r="A7477" s="1">
        <v>1552.7380000000001</v>
      </c>
      <c r="B7477" s="1">
        <f>--10*LOG(C7477)</f>
        <v>-5.7023932479506989</v>
      </c>
      <c r="C7477" s="1">
        <v>0.2690052</v>
      </c>
    </row>
    <row r="7478" spans="1:3" x14ac:dyDescent="0.2">
      <c r="A7478" s="1">
        <v>1552.7380000000001</v>
      </c>
      <c r="B7478" s="1">
        <f>--10*LOG(C7478)</f>
        <v>-5.6794786195110971</v>
      </c>
      <c r="C7478" s="1">
        <v>0.27042830000000001</v>
      </c>
    </row>
    <row r="7479" spans="1:3" x14ac:dyDescent="0.2">
      <c r="A7479" s="1">
        <v>1552.739</v>
      </c>
      <c r="B7479" s="1">
        <f>--10*LOG(C7479)</f>
        <v>-5.6566363349082938</v>
      </c>
      <c r="C7479" s="1">
        <v>0.2718544</v>
      </c>
    </row>
    <row r="7480" spans="1:3" x14ac:dyDescent="0.2">
      <c r="A7480" s="1">
        <v>1552.739</v>
      </c>
      <c r="B7480" s="1">
        <f>--10*LOG(C7480)</f>
        <v>-5.6338658885352704</v>
      </c>
      <c r="C7480" s="1">
        <v>0.27328350000000001</v>
      </c>
    </row>
    <row r="7481" spans="1:3" x14ac:dyDescent="0.2">
      <c r="A7481" s="1">
        <v>1552.74</v>
      </c>
      <c r="B7481" s="1">
        <f>--10*LOG(C7481)</f>
        <v>-5.6111651994410581</v>
      </c>
      <c r="C7481" s="1">
        <v>0.27471570000000001</v>
      </c>
    </row>
    <row r="7482" spans="1:3" x14ac:dyDescent="0.2">
      <c r="A7482" s="1">
        <v>1552.741</v>
      </c>
      <c r="B7482" s="1">
        <f>--10*LOG(C7482)</f>
        <v>-5.5885353703419591</v>
      </c>
      <c r="C7482" s="1">
        <v>0.27615089999999998</v>
      </c>
    </row>
    <row r="7483" spans="1:3" x14ac:dyDescent="0.2">
      <c r="A7483" s="1">
        <v>1552.741</v>
      </c>
      <c r="B7483" s="1">
        <f>--10*LOG(C7483)</f>
        <v>-5.5659743472887691</v>
      </c>
      <c r="C7483" s="1">
        <v>0.27758919999999998</v>
      </c>
    </row>
    <row r="7484" spans="1:3" x14ac:dyDescent="0.2">
      <c r="A7484" s="1">
        <v>1552.742</v>
      </c>
      <c r="B7484" s="1">
        <f>--10*LOG(C7484)</f>
        <v>-5.5434816704029002</v>
      </c>
      <c r="C7484" s="1">
        <v>0.27903060000000002</v>
      </c>
    </row>
    <row r="7485" spans="1:3" x14ac:dyDescent="0.2">
      <c r="A7485" s="1">
        <v>1552.742</v>
      </c>
      <c r="B7485" s="1">
        <f>--10*LOG(C7485)</f>
        <v>-5.5210568846345076</v>
      </c>
      <c r="C7485" s="1">
        <v>0.28047509999999998</v>
      </c>
    </row>
    <row r="7486" spans="1:3" x14ac:dyDescent="0.2">
      <c r="A7486" s="1">
        <v>1552.7429999999999</v>
      </c>
      <c r="B7486" s="1">
        <f>--10*LOG(C7486)</f>
        <v>-5.4986979992202372</v>
      </c>
      <c r="C7486" s="1">
        <v>0.28192279999999997</v>
      </c>
    </row>
    <row r="7487" spans="1:3" x14ac:dyDescent="0.2">
      <c r="A7487" s="1">
        <v>1552.7429999999999</v>
      </c>
      <c r="B7487" s="1">
        <f>--10*LOG(C7487)</f>
        <v>-5.4764061248087073</v>
      </c>
      <c r="C7487" s="1">
        <v>0.2833736</v>
      </c>
    </row>
    <row r="7488" spans="1:3" x14ac:dyDescent="0.2">
      <c r="A7488" s="1">
        <v>1552.7439999999999</v>
      </c>
      <c r="B7488" s="1">
        <f>--10*LOG(C7488)</f>
        <v>-5.454180820236548</v>
      </c>
      <c r="C7488" s="1">
        <v>0.28482750000000001</v>
      </c>
    </row>
    <row r="7489" spans="1:3" x14ac:dyDescent="0.2">
      <c r="A7489" s="1">
        <v>1552.7439999999999</v>
      </c>
      <c r="B7489" s="1">
        <f>--10*LOG(C7489)</f>
        <v>-5.4320201319008232</v>
      </c>
      <c r="C7489" s="1">
        <v>0.2862846</v>
      </c>
    </row>
    <row r="7490" spans="1:3" x14ac:dyDescent="0.2">
      <c r="A7490" s="1">
        <v>1552.7449999999999</v>
      </c>
      <c r="B7490" s="1">
        <f>--10*LOG(C7490)</f>
        <v>-5.4099221414917222</v>
      </c>
      <c r="C7490" s="1">
        <v>0.28774499999999997</v>
      </c>
    </row>
    <row r="7491" spans="1:3" x14ac:dyDescent="0.2">
      <c r="A7491" s="1">
        <v>1552.7449999999999</v>
      </c>
      <c r="B7491" s="1">
        <f>--10*LOG(C7491)</f>
        <v>-5.387889470315594</v>
      </c>
      <c r="C7491" s="1">
        <v>0.28920849999999998</v>
      </c>
    </row>
    <row r="7492" spans="1:3" x14ac:dyDescent="0.2">
      <c r="A7492" s="1">
        <v>1552.7460000000001</v>
      </c>
      <c r="B7492" s="1">
        <f>--10*LOG(C7492)</f>
        <v>-5.3659187063567533</v>
      </c>
      <c r="C7492" s="1">
        <v>0.29067530000000003</v>
      </c>
    </row>
    <row r="7493" spans="1:3" x14ac:dyDescent="0.2">
      <c r="A7493" s="1">
        <v>1552.7460000000001</v>
      </c>
      <c r="B7493" s="1">
        <f>--10*LOG(C7493)</f>
        <v>-5.344009475202192</v>
      </c>
      <c r="C7493" s="1">
        <v>0.2921454</v>
      </c>
    </row>
    <row r="7494" spans="1:3" x14ac:dyDescent="0.2">
      <c r="A7494" s="1">
        <v>1552.7460000000001</v>
      </c>
      <c r="B7494" s="1">
        <f>--10*LOG(C7494)</f>
        <v>-5.3221628851008473</v>
      </c>
      <c r="C7494" s="1">
        <v>0.29361870000000001</v>
      </c>
    </row>
    <row r="7495" spans="1:3" x14ac:dyDescent="0.2">
      <c r="A7495" s="1">
        <v>1552.7470000000001</v>
      </c>
      <c r="B7495" s="1">
        <f>--10*LOG(C7495)</f>
        <v>-5.3003770747842038</v>
      </c>
      <c r="C7495" s="1">
        <v>0.2950953</v>
      </c>
    </row>
    <row r="7496" spans="1:3" x14ac:dyDescent="0.2">
      <c r="A7496" s="1">
        <v>1552.7470000000001</v>
      </c>
      <c r="B7496" s="1">
        <f>--10*LOG(C7496)</f>
        <v>-5.2786516805295145</v>
      </c>
      <c r="C7496" s="1">
        <v>0.29657519999999998</v>
      </c>
    </row>
    <row r="7497" spans="1:3" x14ac:dyDescent="0.2">
      <c r="A7497" s="1">
        <v>1552.748</v>
      </c>
      <c r="B7497" s="1">
        <f>--10*LOG(C7497)</f>
        <v>-5.25698634202758</v>
      </c>
      <c r="C7497" s="1">
        <v>0.2980584</v>
      </c>
    </row>
    <row r="7498" spans="1:3" x14ac:dyDescent="0.2">
      <c r="A7498" s="1">
        <v>1552.749</v>
      </c>
      <c r="B7498" s="1">
        <f>--10*LOG(C7498)</f>
        <v>-5.2353807023389951</v>
      </c>
      <c r="C7498" s="1">
        <v>0.2995449</v>
      </c>
    </row>
    <row r="7499" spans="1:3" x14ac:dyDescent="0.2">
      <c r="A7499" s="1">
        <v>1552.749</v>
      </c>
      <c r="B7499" s="1">
        <f>--10*LOG(C7499)</f>
        <v>-5.2138329651788489</v>
      </c>
      <c r="C7499" s="1">
        <v>0.30103479999999999</v>
      </c>
    </row>
    <row r="7500" spans="1:3" x14ac:dyDescent="0.2">
      <c r="A7500" s="1">
        <v>1552.749</v>
      </c>
      <c r="B7500" s="1">
        <f>--10*LOG(C7500)</f>
        <v>-5.1923428015808657</v>
      </c>
      <c r="C7500" s="1">
        <v>0.30252810000000002</v>
      </c>
    </row>
    <row r="7501" spans="1:3" x14ac:dyDescent="0.2">
      <c r="A7501" s="1">
        <v>1552.75</v>
      </c>
      <c r="B7501" s="1">
        <f>--10*LOG(C7501)</f>
        <v>-5.1709098854962807</v>
      </c>
      <c r="C7501" s="1">
        <v>0.30402479999999998</v>
      </c>
    </row>
    <row r="7502" spans="1:3" x14ac:dyDescent="0.2">
      <c r="A7502" s="1">
        <v>1552.751</v>
      </c>
      <c r="B7502" s="1">
        <f>--10*LOG(C7502)</f>
        <v>-5.1495353152287127</v>
      </c>
      <c r="C7502" s="1">
        <v>0.30552479999999999</v>
      </c>
    </row>
    <row r="7503" spans="1:3" x14ac:dyDescent="0.2">
      <c r="A7503" s="1">
        <v>1552.751</v>
      </c>
      <c r="B7503" s="1">
        <f>--10*LOG(C7503)</f>
        <v>-5.1282159205575439</v>
      </c>
      <c r="C7503" s="1">
        <v>0.30702829999999998</v>
      </c>
    </row>
    <row r="7504" spans="1:3" x14ac:dyDescent="0.2">
      <c r="A7504" s="1">
        <v>1552.752</v>
      </c>
      <c r="B7504" s="1">
        <f>--10*LOG(C7504)</f>
        <v>-5.1069528124599781</v>
      </c>
      <c r="C7504" s="1">
        <v>0.30853520000000001</v>
      </c>
    </row>
    <row r="7505" spans="1:3" x14ac:dyDescent="0.2">
      <c r="A7505" s="1">
        <v>1552.752</v>
      </c>
      <c r="B7505" s="1">
        <f>--10*LOG(C7505)</f>
        <v>-5.0857442754644353</v>
      </c>
      <c r="C7505" s="1">
        <v>0.31004559999999998</v>
      </c>
    </row>
    <row r="7506" spans="1:3" x14ac:dyDescent="0.2">
      <c r="A7506" s="1">
        <v>1552.7529999999999</v>
      </c>
      <c r="B7506" s="1">
        <f>--10*LOG(C7506)</f>
        <v>-5.0645914119450266</v>
      </c>
      <c r="C7506" s="1">
        <v>0.31155939999999999</v>
      </c>
    </row>
    <row r="7507" spans="1:3" x14ac:dyDescent="0.2">
      <c r="A7507" s="1">
        <v>1552.7529999999999</v>
      </c>
      <c r="B7507" s="1">
        <f>--10*LOG(C7507)</f>
        <v>-5.0434925252988361</v>
      </c>
      <c r="C7507" s="1">
        <v>0.31307669999999999</v>
      </c>
    </row>
    <row r="7508" spans="1:3" x14ac:dyDescent="0.2">
      <c r="A7508" s="1">
        <v>1552.7539999999999</v>
      </c>
      <c r="B7508" s="1">
        <f>--10*LOG(C7508)</f>
        <v>-5.0224473289047742</v>
      </c>
      <c r="C7508" s="1">
        <v>0.31459749999999997</v>
      </c>
    </row>
    <row r="7509" spans="1:3" x14ac:dyDescent="0.2">
      <c r="A7509" s="1">
        <v>1552.7539999999999</v>
      </c>
      <c r="B7509" s="1">
        <f>--10*LOG(C7509)</f>
        <v>-5.001455538495982</v>
      </c>
      <c r="C7509" s="1">
        <v>0.31612180000000001</v>
      </c>
    </row>
    <row r="7510" spans="1:3" x14ac:dyDescent="0.2">
      <c r="A7510" s="1">
        <v>1552.7550000000001</v>
      </c>
      <c r="B7510" s="1">
        <f>--10*LOG(C7510)</f>
        <v>-4.9805168721334763</v>
      </c>
      <c r="C7510" s="1">
        <v>0.31764959999999998</v>
      </c>
    </row>
    <row r="7511" spans="1:3" x14ac:dyDescent="0.2">
      <c r="A7511" s="1">
        <v>1552.7550000000001</v>
      </c>
      <c r="B7511" s="1">
        <f>--10*LOG(C7511)</f>
        <v>-4.9596296895272767</v>
      </c>
      <c r="C7511" s="1">
        <v>0.31918099999999999</v>
      </c>
    </row>
    <row r="7512" spans="1:3" x14ac:dyDescent="0.2">
      <c r="A7512" s="1">
        <v>1552.7550000000001</v>
      </c>
      <c r="B7512" s="1">
        <f>--10*LOG(C7512)</f>
        <v>-4.9387950869928243</v>
      </c>
      <c r="C7512" s="1">
        <v>0.3207159</v>
      </c>
    </row>
    <row r="7513" spans="1:3" x14ac:dyDescent="0.2">
      <c r="A7513" s="1">
        <v>1552.7560000000001</v>
      </c>
      <c r="B7513" s="1">
        <f>--10*LOG(C7513)</f>
        <v>-4.9180114416020775</v>
      </c>
      <c r="C7513" s="1">
        <v>0.3222544</v>
      </c>
    </row>
    <row r="7514" spans="1:3" x14ac:dyDescent="0.2">
      <c r="A7514" s="1">
        <v>1552.7570000000001</v>
      </c>
      <c r="B7514" s="1">
        <f>--10*LOG(C7514)</f>
        <v>-4.8972784995850009</v>
      </c>
      <c r="C7514" s="1">
        <v>0.32379649999999999</v>
      </c>
    </row>
    <row r="7515" spans="1:3" x14ac:dyDescent="0.2">
      <c r="A7515" s="1">
        <v>1552.7570000000001</v>
      </c>
      <c r="B7515" s="1">
        <f>--10*LOG(C7515)</f>
        <v>-4.8765960090973426</v>
      </c>
      <c r="C7515" s="1">
        <v>0.32534220000000003</v>
      </c>
    </row>
    <row r="7516" spans="1:3" x14ac:dyDescent="0.2">
      <c r="A7516" s="1">
        <v>1552.7570000000001</v>
      </c>
      <c r="B7516" s="1">
        <f>--10*LOG(C7516)</f>
        <v>-4.8559637202008963</v>
      </c>
      <c r="C7516" s="1">
        <v>0.3268915</v>
      </c>
    </row>
    <row r="7517" spans="1:3" x14ac:dyDescent="0.2">
      <c r="A7517" s="1">
        <v>1552.758</v>
      </c>
      <c r="B7517" s="1">
        <f>--10*LOG(C7517)</f>
        <v>-4.8353813848440019</v>
      </c>
      <c r="C7517" s="1">
        <v>0.32844440000000003</v>
      </c>
    </row>
    <row r="7518" spans="1:3" x14ac:dyDescent="0.2">
      <c r="A7518" s="1">
        <v>1552.759</v>
      </c>
      <c r="B7518" s="1">
        <f>--10*LOG(C7518)</f>
        <v>-4.8148474408022199</v>
      </c>
      <c r="C7518" s="1">
        <v>0.33000099999999999</v>
      </c>
    </row>
    <row r="7519" spans="1:3" x14ac:dyDescent="0.2">
      <c r="A7519" s="1">
        <v>1552.759</v>
      </c>
      <c r="B7519" s="1">
        <f>--10*LOG(C7519)</f>
        <v>-4.7943629721647909</v>
      </c>
      <c r="C7519" s="1">
        <v>0.3315612</v>
      </c>
    </row>
    <row r="7520" spans="1:3" x14ac:dyDescent="0.2">
      <c r="A7520" s="1">
        <v>1552.76</v>
      </c>
      <c r="B7520" s="1">
        <f>--10*LOG(C7520)</f>
        <v>-4.7739264325954638</v>
      </c>
      <c r="C7520" s="1">
        <v>0.33312510000000001</v>
      </c>
    </row>
    <row r="7521" spans="1:3" x14ac:dyDescent="0.2">
      <c r="A7521" s="1">
        <v>1552.76</v>
      </c>
      <c r="B7521" s="1">
        <f>--10*LOG(C7521)</f>
        <v>-4.7535375995860161</v>
      </c>
      <c r="C7521" s="1">
        <v>0.33469270000000001</v>
      </c>
    </row>
    <row r="7522" spans="1:3" x14ac:dyDescent="0.2">
      <c r="A7522" s="1">
        <v>1552.761</v>
      </c>
      <c r="B7522" s="1">
        <f>--10*LOG(C7522)</f>
        <v>-4.7331962521652411</v>
      </c>
      <c r="C7522" s="1">
        <v>0.33626400000000001</v>
      </c>
    </row>
    <row r="7523" spans="1:3" x14ac:dyDescent="0.2">
      <c r="A7523" s="1">
        <v>1552.761</v>
      </c>
      <c r="B7523" s="1">
        <f>--10*LOG(C7523)</f>
        <v>-4.7129034563923398</v>
      </c>
      <c r="C7523" s="1">
        <v>0.3378389</v>
      </c>
    </row>
    <row r="7524" spans="1:3" x14ac:dyDescent="0.2">
      <c r="A7524" s="1">
        <v>1552.7619999999999</v>
      </c>
      <c r="B7524" s="1">
        <f>--10*LOG(C7524)</f>
        <v>-4.6926564173341463</v>
      </c>
      <c r="C7524" s="1">
        <v>0.33941759999999999</v>
      </c>
    </row>
    <row r="7525" spans="1:3" x14ac:dyDescent="0.2">
      <c r="A7525" s="1">
        <v>1552.7619999999999</v>
      </c>
      <c r="B7525" s="1">
        <f>--10*LOG(C7525)</f>
        <v>-4.6724549364843533</v>
      </c>
      <c r="C7525" s="1">
        <v>0.34100009999999997</v>
      </c>
    </row>
    <row r="7526" spans="1:3" x14ac:dyDescent="0.2">
      <c r="A7526" s="1">
        <v>1552.7629999999999</v>
      </c>
      <c r="B7526" s="1">
        <f>--10*LOG(C7526)</f>
        <v>-4.6523000842645459</v>
      </c>
      <c r="C7526" s="1">
        <v>0.34258630000000001</v>
      </c>
    </row>
    <row r="7527" spans="1:3" x14ac:dyDescent="0.2">
      <c r="A7527" s="1">
        <v>1552.7629999999999</v>
      </c>
      <c r="B7527" s="1">
        <f>--10*LOG(C7527)</f>
        <v>-4.6321916470584004</v>
      </c>
      <c r="C7527" s="1">
        <v>0.34417619999999999</v>
      </c>
    </row>
    <row r="7528" spans="1:3" x14ac:dyDescent="0.2">
      <c r="A7528" s="1">
        <v>1552.7639999999999</v>
      </c>
      <c r="B7528" s="1">
        <f>--10*LOG(C7528)</f>
        <v>-4.6121281566843759</v>
      </c>
      <c r="C7528" s="1">
        <v>0.34576990000000002</v>
      </c>
    </row>
    <row r="7529" spans="1:3" x14ac:dyDescent="0.2">
      <c r="A7529" s="1">
        <v>1552.7639999999999</v>
      </c>
      <c r="B7529" s="1">
        <f>--10*LOG(C7529)</f>
        <v>-4.5921094197540446</v>
      </c>
      <c r="C7529" s="1">
        <v>0.34736739999999999</v>
      </c>
    </row>
    <row r="7530" spans="1:3" x14ac:dyDescent="0.2">
      <c r="A7530" s="1">
        <v>1552.7639999999999</v>
      </c>
      <c r="B7530" s="1">
        <f>--10*LOG(C7530)</f>
        <v>-4.5721352440724292</v>
      </c>
      <c r="C7530" s="1">
        <v>0.34896870000000002</v>
      </c>
    </row>
    <row r="7531" spans="1:3" x14ac:dyDescent="0.2">
      <c r="A7531" s="1">
        <v>1552.7650000000001</v>
      </c>
      <c r="B7531" s="1">
        <f>--10*LOG(C7531)</f>
        <v>-4.5522054386287358</v>
      </c>
      <c r="C7531" s="1">
        <v>0.35057379999999999</v>
      </c>
    </row>
    <row r="7532" spans="1:3" x14ac:dyDescent="0.2">
      <c r="A7532" s="1">
        <v>1552.7650000000001</v>
      </c>
      <c r="B7532" s="1">
        <f>--10*LOG(C7532)</f>
        <v>-4.532319813587157</v>
      </c>
      <c r="C7532" s="1">
        <v>0.35218270000000002</v>
      </c>
    </row>
    <row r="7533" spans="1:3" x14ac:dyDescent="0.2">
      <c r="A7533" s="1">
        <v>1552.7660000000001</v>
      </c>
      <c r="B7533" s="1">
        <f>--10*LOG(C7533)</f>
        <v>-4.5124781802777667</v>
      </c>
      <c r="C7533" s="1">
        <v>0.35379539999999998</v>
      </c>
    </row>
    <row r="7534" spans="1:3" x14ac:dyDescent="0.2">
      <c r="A7534" s="1">
        <v>1552.7660000000001</v>
      </c>
      <c r="B7534" s="1">
        <f>--10*LOG(C7534)</f>
        <v>-4.4926791292407211</v>
      </c>
      <c r="C7534" s="1">
        <v>0.35541200000000001</v>
      </c>
    </row>
    <row r="7535" spans="1:3" x14ac:dyDescent="0.2">
      <c r="A7535" s="1">
        <v>1552.7670000000001</v>
      </c>
      <c r="B7535" s="1">
        <f>--10*LOG(C7535)</f>
        <v>-4.4729224907483518</v>
      </c>
      <c r="C7535" s="1">
        <v>0.35703249999999997</v>
      </c>
    </row>
    <row r="7536" spans="1:3" x14ac:dyDescent="0.2">
      <c r="A7536" s="1">
        <v>1552.768</v>
      </c>
      <c r="B7536" s="1">
        <f>--10*LOG(C7536)</f>
        <v>-4.4532105177724022</v>
      </c>
      <c r="C7536" s="1">
        <v>0.35865669999999999</v>
      </c>
    </row>
    <row r="7537" spans="1:3" x14ac:dyDescent="0.2">
      <c r="A7537" s="1">
        <v>1552.768</v>
      </c>
      <c r="B7537" s="1">
        <f>--10*LOG(C7537)</f>
        <v>-4.4335393933204896</v>
      </c>
      <c r="C7537" s="1">
        <v>0.36028490000000002</v>
      </c>
    </row>
    <row r="7538" spans="1:3" x14ac:dyDescent="0.2">
      <c r="A7538" s="1">
        <v>1552.768</v>
      </c>
      <c r="B7538" s="1">
        <f>--10*LOG(C7538)</f>
        <v>-4.4139113668904359</v>
      </c>
      <c r="C7538" s="1">
        <v>0.36191689999999999</v>
      </c>
    </row>
    <row r="7539" spans="1:3" x14ac:dyDescent="0.2">
      <c r="A7539" s="1">
        <v>1552.769</v>
      </c>
      <c r="B7539" s="1">
        <f>--10*LOG(C7539)</f>
        <v>-4.3943238671266363</v>
      </c>
      <c r="C7539" s="1">
        <v>0.36355290000000001</v>
      </c>
    </row>
    <row r="7540" spans="1:3" x14ac:dyDescent="0.2">
      <c r="A7540" s="1">
        <v>1552.77</v>
      </c>
      <c r="B7540" s="1">
        <f>--10*LOG(C7540)</f>
        <v>-4.3747791235735658</v>
      </c>
      <c r="C7540" s="1">
        <v>0.36519269999999998</v>
      </c>
    </row>
    <row r="7541" spans="1:3" x14ac:dyDescent="0.2">
      <c r="A7541" s="1">
        <v>1552.77</v>
      </c>
      <c r="B7541" s="1">
        <f>--10*LOG(C7541)</f>
        <v>-4.3552745882550665</v>
      </c>
      <c r="C7541" s="1">
        <v>0.36683650000000001</v>
      </c>
    </row>
    <row r="7542" spans="1:3" x14ac:dyDescent="0.2">
      <c r="A7542" s="1">
        <v>1552.771</v>
      </c>
      <c r="B7542" s="1">
        <f>--10*LOG(C7542)</f>
        <v>-4.3358124710273369</v>
      </c>
      <c r="C7542" s="1">
        <v>0.36848409999999998</v>
      </c>
    </row>
    <row r="7543" spans="1:3" x14ac:dyDescent="0.2">
      <c r="A7543" s="1">
        <v>1552.771</v>
      </c>
      <c r="B7543" s="1">
        <f>--10*LOG(C7543)</f>
        <v>-4.3163902469879307</v>
      </c>
      <c r="C7543" s="1">
        <v>0.37013570000000001</v>
      </c>
    </row>
    <row r="7544" spans="1:3" x14ac:dyDescent="0.2">
      <c r="A7544" s="1">
        <v>1552.7719999999999</v>
      </c>
      <c r="B7544" s="1">
        <f>--10*LOG(C7544)</f>
        <v>-4.2970089384510404</v>
      </c>
      <c r="C7544" s="1">
        <v>0.37179119999999999</v>
      </c>
    </row>
    <row r="7545" spans="1:3" x14ac:dyDescent="0.2">
      <c r="A7545" s="1">
        <v>1552.7719999999999</v>
      </c>
      <c r="B7545" s="1">
        <f>--10*LOG(C7545)</f>
        <v>-4.2776672217825373</v>
      </c>
      <c r="C7545" s="1">
        <v>0.37345070000000002</v>
      </c>
    </row>
    <row r="7546" spans="1:3" x14ac:dyDescent="0.2">
      <c r="A7546" s="1">
        <v>1552.7729999999999</v>
      </c>
      <c r="B7546" s="1">
        <f>--10*LOG(C7546)</f>
        <v>-4.2583661103694554</v>
      </c>
      <c r="C7546" s="1">
        <v>0.37511410000000001</v>
      </c>
    </row>
    <row r="7547" spans="1:3" x14ac:dyDescent="0.2">
      <c r="A7547" s="1">
        <v>1552.7729999999999</v>
      </c>
      <c r="B7547" s="1">
        <f>--10*LOG(C7547)</f>
        <v>-4.2391042924741393</v>
      </c>
      <c r="C7547" s="1">
        <v>0.37678149999999999</v>
      </c>
    </row>
    <row r="7548" spans="1:3" x14ac:dyDescent="0.2">
      <c r="A7548" s="1">
        <v>1552.7739999999999</v>
      </c>
      <c r="B7548" s="1">
        <f>--10*LOG(C7548)</f>
        <v>-4.2198827726767183</v>
      </c>
      <c r="C7548" s="1">
        <v>0.37845279999999998</v>
      </c>
    </row>
    <row r="7549" spans="1:3" x14ac:dyDescent="0.2">
      <c r="A7549" s="1">
        <v>1552.7739999999999</v>
      </c>
      <c r="B7549" s="1">
        <f>--10*LOG(C7549)</f>
        <v>-4.2006991084914649</v>
      </c>
      <c r="C7549" s="1">
        <v>0.38012820000000003</v>
      </c>
    </row>
    <row r="7550" spans="1:3" x14ac:dyDescent="0.2">
      <c r="A7550" s="1">
        <v>1552.7739999999999</v>
      </c>
      <c r="B7550" s="1">
        <f>--10*LOG(C7550)</f>
        <v>-4.1815554483543025</v>
      </c>
      <c r="C7550" s="1">
        <v>0.38180750000000002</v>
      </c>
    </row>
    <row r="7551" spans="1:3" x14ac:dyDescent="0.2">
      <c r="A7551" s="1">
        <v>1552.7750000000001</v>
      </c>
      <c r="B7551" s="1">
        <f>--10*LOG(C7551)</f>
        <v>-4.1624505037773698</v>
      </c>
      <c r="C7551" s="1">
        <v>0.38349080000000002</v>
      </c>
    </row>
    <row r="7552" spans="1:3" x14ac:dyDescent="0.2">
      <c r="A7552" s="1">
        <v>1552.7760000000001</v>
      </c>
      <c r="B7552" s="1">
        <f>--10*LOG(C7552)</f>
        <v>-4.1433852619821856</v>
      </c>
      <c r="C7552" s="1">
        <v>0.38517800000000002</v>
      </c>
    </row>
    <row r="7553" spans="1:3" x14ac:dyDescent="0.2">
      <c r="A7553" s="1">
        <v>1552.7760000000001</v>
      </c>
      <c r="B7553" s="1">
        <f>--10*LOG(C7553)</f>
        <v>-4.1243573233508481</v>
      </c>
      <c r="C7553" s="1">
        <v>0.38686930000000003</v>
      </c>
    </row>
    <row r="7554" spans="1:3" x14ac:dyDescent="0.2">
      <c r="A7554" s="1">
        <v>1552.7760000000001</v>
      </c>
      <c r="B7554" s="1">
        <f>--10*LOG(C7554)</f>
        <v>-4.1053676813397137</v>
      </c>
      <c r="C7554" s="1">
        <v>0.38856459999999998</v>
      </c>
    </row>
    <row r="7555" spans="1:3" x14ac:dyDescent="0.2">
      <c r="A7555" s="1">
        <v>1552.777</v>
      </c>
      <c r="B7555" s="1">
        <f>--10*LOG(C7555)</f>
        <v>-4.0864161975614586</v>
      </c>
      <c r="C7555" s="1">
        <v>0.3902639</v>
      </c>
    </row>
    <row r="7556" spans="1:3" x14ac:dyDescent="0.2">
      <c r="A7556" s="1">
        <v>1552.778</v>
      </c>
      <c r="B7556" s="1">
        <f>--10*LOG(C7556)</f>
        <v>-4.0675027342596639</v>
      </c>
      <c r="C7556" s="1">
        <v>0.39196720000000002</v>
      </c>
    </row>
    <row r="7557" spans="1:3" x14ac:dyDescent="0.2">
      <c r="A7557" s="1">
        <v>1552.778</v>
      </c>
      <c r="B7557" s="1">
        <f>--10*LOG(C7557)</f>
        <v>-4.0486260511248053</v>
      </c>
      <c r="C7557" s="1">
        <v>0.39367459999999999</v>
      </c>
    </row>
    <row r="7558" spans="1:3" x14ac:dyDescent="0.2">
      <c r="A7558" s="1">
        <v>1552.779</v>
      </c>
      <c r="B7558" s="1">
        <f>--10*LOG(C7558)</f>
        <v>-4.0297882227925257</v>
      </c>
      <c r="C7558" s="1">
        <v>0.39538590000000001</v>
      </c>
    </row>
    <row r="7559" spans="1:3" x14ac:dyDescent="0.2">
      <c r="A7559" s="1">
        <v>1552.779</v>
      </c>
      <c r="B7559" s="1">
        <f>--10*LOG(C7559)</f>
        <v>-4.010986911735829</v>
      </c>
      <c r="C7559" s="1">
        <v>0.39710129999999999</v>
      </c>
    </row>
    <row r="7560" spans="1:3" x14ac:dyDescent="0.2">
      <c r="A7560" s="1">
        <v>1552.779</v>
      </c>
      <c r="B7560" s="1">
        <f>--10*LOG(C7560)</f>
        <v>-3.9922219968420687</v>
      </c>
      <c r="C7560" s="1">
        <v>0.39882079999999998</v>
      </c>
    </row>
    <row r="7561" spans="1:3" x14ac:dyDescent="0.2">
      <c r="A7561" s="1">
        <v>1552.78</v>
      </c>
      <c r="B7561" s="1">
        <f>--10*LOG(C7561)</f>
        <v>-3.9734955259613987</v>
      </c>
      <c r="C7561" s="1">
        <v>0.40054420000000002</v>
      </c>
    </row>
    <row r="7562" spans="1:3" x14ac:dyDescent="0.2">
      <c r="A7562" s="1">
        <v>1552.7809999999999</v>
      </c>
      <c r="B7562" s="1">
        <f>--10*LOG(C7562)</f>
        <v>-3.9548051917159244</v>
      </c>
      <c r="C7562" s="1">
        <v>0.40227170000000001</v>
      </c>
    </row>
    <row r="7563" spans="1:3" x14ac:dyDescent="0.2">
      <c r="A7563" s="1">
        <v>1552.7809999999999</v>
      </c>
      <c r="B7563" s="1">
        <f>--10*LOG(C7563)</f>
        <v>-3.9361508744895692</v>
      </c>
      <c r="C7563" s="1">
        <v>0.40400330000000001</v>
      </c>
    </row>
    <row r="7564" spans="1:3" x14ac:dyDescent="0.2">
      <c r="A7564" s="1">
        <v>1552.7819999999999</v>
      </c>
      <c r="B7564" s="1">
        <f>--10*LOG(C7564)</f>
        <v>-3.917533525484076</v>
      </c>
      <c r="C7564" s="1">
        <v>0.40573890000000001</v>
      </c>
    </row>
    <row r="7565" spans="1:3" x14ac:dyDescent="0.2">
      <c r="A7565" s="1">
        <v>1552.7819999999999</v>
      </c>
      <c r="B7565" s="1">
        <f>--10*LOG(C7565)</f>
        <v>-3.898953012250888</v>
      </c>
      <c r="C7565" s="1">
        <v>0.40747850000000002</v>
      </c>
    </row>
    <row r="7566" spans="1:3" x14ac:dyDescent="0.2">
      <c r="A7566" s="1">
        <v>1552.7829999999999</v>
      </c>
      <c r="B7566" s="1">
        <f>--10*LOG(C7566)</f>
        <v>-3.8804081416814769</v>
      </c>
      <c r="C7566" s="1">
        <v>0.40922219999999998</v>
      </c>
    </row>
    <row r="7567" spans="1:3" x14ac:dyDescent="0.2">
      <c r="A7567" s="1">
        <v>1552.7829999999999</v>
      </c>
      <c r="B7567" s="1">
        <f>--10*LOG(C7567)</f>
        <v>-3.8618987960807956</v>
      </c>
      <c r="C7567" s="1">
        <v>0.41097</v>
      </c>
    </row>
    <row r="7568" spans="1:3" x14ac:dyDescent="0.2">
      <c r="A7568" s="1">
        <v>1552.7840000000001</v>
      </c>
      <c r="B7568" s="1">
        <f>--10*LOG(C7568)</f>
        <v>-3.8434259104586759</v>
      </c>
      <c r="C7568" s="1">
        <v>0.41272180000000003</v>
      </c>
    </row>
    <row r="7569" spans="1:3" x14ac:dyDescent="0.2">
      <c r="A7569" s="1">
        <v>1552.7840000000001</v>
      </c>
      <c r="B7569" s="1">
        <f>--10*LOG(C7569)</f>
        <v>-3.8249893546175322</v>
      </c>
      <c r="C7569" s="1">
        <v>0.4144776</v>
      </c>
    </row>
    <row r="7570" spans="1:3" x14ac:dyDescent="0.2">
      <c r="A7570" s="1">
        <v>1552.7840000000001</v>
      </c>
      <c r="B7570" s="1">
        <f>--10*LOG(C7570)</f>
        <v>-3.8065869121965363</v>
      </c>
      <c r="C7570" s="1">
        <v>0.41623759999999999</v>
      </c>
    </row>
    <row r="7571" spans="1:3" x14ac:dyDescent="0.2">
      <c r="A7571" s="1">
        <v>1552.7850000000001</v>
      </c>
      <c r="B7571" s="1">
        <f>--10*LOG(C7571)</f>
        <v>-3.7882215975473987</v>
      </c>
      <c r="C7571" s="1">
        <v>0.41800150000000003</v>
      </c>
    </row>
    <row r="7572" spans="1:3" x14ac:dyDescent="0.2">
      <c r="A7572" s="1">
        <v>1552.7860000000001</v>
      </c>
      <c r="B7572" s="1">
        <f>--10*LOG(C7572)</f>
        <v>-3.7698911997683364</v>
      </c>
      <c r="C7572" s="1">
        <v>0.41976950000000002</v>
      </c>
    </row>
    <row r="7573" spans="1:3" x14ac:dyDescent="0.2">
      <c r="A7573" s="1">
        <v>1552.7860000000001</v>
      </c>
      <c r="B7573" s="1">
        <f>--10*LOG(C7573)</f>
        <v>-3.7515956040113547</v>
      </c>
      <c r="C7573" s="1">
        <v>0.42154160000000002</v>
      </c>
    </row>
    <row r="7574" spans="1:3" x14ac:dyDescent="0.2">
      <c r="A7574" s="1">
        <v>1552.787</v>
      </c>
      <c r="B7574" s="1">
        <f>--10*LOG(C7574)</f>
        <v>-3.733335721789059</v>
      </c>
      <c r="C7574" s="1">
        <v>0.42331770000000002</v>
      </c>
    </row>
    <row r="7575" spans="1:3" x14ac:dyDescent="0.2">
      <c r="A7575" s="1">
        <v>1552.787</v>
      </c>
      <c r="B7575" s="1">
        <f>--10*LOG(C7575)</f>
        <v>-3.7151104045904675</v>
      </c>
      <c r="C7575" s="1">
        <v>0.42509789999999997</v>
      </c>
    </row>
    <row r="7576" spans="1:3" x14ac:dyDescent="0.2">
      <c r="A7576" s="1">
        <v>1552.787</v>
      </c>
      <c r="B7576" s="1">
        <f>--10*LOG(C7576)</f>
        <v>-3.696920556299033</v>
      </c>
      <c r="C7576" s="1">
        <v>0.42688209999999999</v>
      </c>
    </row>
    <row r="7577" spans="1:3" x14ac:dyDescent="0.2">
      <c r="A7577" s="1">
        <v>1552.788</v>
      </c>
      <c r="B7577" s="1">
        <f>--10*LOG(C7577)</f>
        <v>-3.6787650380096437</v>
      </c>
      <c r="C7577" s="1">
        <v>0.42867040000000001</v>
      </c>
    </row>
    <row r="7578" spans="1:3" x14ac:dyDescent="0.2">
      <c r="A7578" s="1">
        <v>1552.789</v>
      </c>
      <c r="B7578" s="1">
        <f>--10*LOG(C7578)</f>
        <v>-3.6606447460752052</v>
      </c>
      <c r="C7578" s="1">
        <v>0.43046269999999998</v>
      </c>
    </row>
    <row r="7579" spans="1:3" x14ac:dyDescent="0.2">
      <c r="A7579" s="1">
        <v>1552.789</v>
      </c>
      <c r="B7579" s="1">
        <f>--10*LOG(C7579)</f>
        <v>-3.6425585510855676</v>
      </c>
      <c r="C7579" s="1">
        <v>0.43225910000000001</v>
      </c>
    </row>
    <row r="7580" spans="1:3" x14ac:dyDescent="0.2">
      <c r="A7580" s="1">
        <v>1552.79</v>
      </c>
      <c r="B7580" s="1">
        <f>--10*LOG(C7580)</f>
        <v>-3.6245073419599381</v>
      </c>
      <c r="C7580" s="1">
        <v>0.43405949999999999</v>
      </c>
    </row>
    <row r="7581" spans="1:3" x14ac:dyDescent="0.2">
      <c r="A7581" s="1">
        <v>1552.79</v>
      </c>
      <c r="B7581" s="1">
        <f>--10*LOG(C7581)</f>
        <v>-3.6064909950729316</v>
      </c>
      <c r="C7581" s="1">
        <v>0.43586390000000003</v>
      </c>
    </row>
    <row r="7582" spans="1:3" x14ac:dyDescent="0.2">
      <c r="A7582" s="1">
        <v>1552.7909999999999</v>
      </c>
      <c r="B7582" s="1">
        <f>--10*LOG(C7582)</f>
        <v>-3.5885093873718255</v>
      </c>
      <c r="C7582" s="1">
        <v>0.43767230000000001</v>
      </c>
    </row>
    <row r="7583" spans="1:3" x14ac:dyDescent="0.2">
      <c r="A7583" s="1">
        <v>1552.7909999999999</v>
      </c>
      <c r="B7583" s="1">
        <f>--10*LOG(C7583)</f>
        <v>-3.5705614081837611</v>
      </c>
      <c r="C7583" s="1">
        <v>0.43948480000000001</v>
      </c>
    </row>
    <row r="7584" spans="1:3" x14ac:dyDescent="0.2">
      <c r="A7584" s="1">
        <v>1552.7919999999999</v>
      </c>
      <c r="B7584" s="1">
        <f>--10*LOG(C7584)</f>
        <v>-3.5526479319184014</v>
      </c>
      <c r="C7584" s="1">
        <v>0.44130130000000001</v>
      </c>
    </row>
    <row r="7585" spans="1:3" x14ac:dyDescent="0.2">
      <c r="A7585" s="1">
        <v>1552.7919999999999</v>
      </c>
      <c r="B7585" s="1">
        <f>--10*LOG(C7585)</f>
        <v>-3.5347688371513768</v>
      </c>
      <c r="C7585" s="1">
        <v>0.44312180000000001</v>
      </c>
    </row>
    <row r="7586" spans="1:3" x14ac:dyDescent="0.2">
      <c r="A7586" s="1">
        <v>1552.7929999999999</v>
      </c>
      <c r="B7586" s="1">
        <f>--10*LOG(C7586)</f>
        <v>-3.5169240030210087</v>
      </c>
      <c r="C7586" s="1">
        <v>0.44494630000000002</v>
      </c>
    </row>
    <row r="7587" spans="1:3" x14ac:dyDescent="0.2">
      <c r="A7587" s="1">
        <v>1552.7929999999999</v>
      </c>
      <c r="B7587" s="1">
        <f>--10*LOG(C7587)</f>
        <v>-3.499113309225621</v>
      </c>
      <c r="C7587" s="1">
        <v>0.44677480000000003</v>
      </c>
    </row>
    <row r="7588" spans="1:3" x14ac:dyDescent="0.2">
      <c r="A7588" s="1">
        <v>1552.7929999999999</v>
      </c>
      <c r="B7588" s="1">
        <f>--10*LOG(C7588)</f>
        <v>-3.4813366360208615</v>
      </c>
      <c r="C7588" s="1">
        <v>0.44860729999999999</v>
      </c>
    </row>
    <row r="7589" spans="1:3" x14ac:dyDescent="0.2">
      <c r="A7589" s="1">
        <v>1552.7940000000001</v>
      </c>
      <c r="B7589" s="1">
        <f>--10*LOG(C7589)</f>
        <v>-3.4635938642170272</v>
      </c>
      <c r="C7589" s="1">
        <v>0.45044380000000001</v>
      </c>
    </row>
    <row r="7590" spans="1:3" x14ac:dyDescent="0.2">
      <c r="A7590" s="1">
        <v>1552.7940000000001</v>
      </c>
      <c r="B7590" s="1">
        <f>--10*LOG(C7590)</f>
        <v>-3.4458848751763957</v>
      </c>
      <c r="C7590" s="1">
        <v>0.45228429999999997</v>
      </c>
    </row>
    <row r="7591" spans="1:3" x14ac:dyDescent="0.2">
      <c r="A7591" s="1">
        <v>1552.7950000000001</v>
      </c>
      <c r="B7591" s="1">
        <f>--10*LOG(C7591)</f>
        <v>-3.4282105071351299</v>
      </c>
      <c r="C7591" s="1">
        <v>0.4541287</v>
      </c>
    </row>
    <row r="7592" spans="1:3" x14ac:dyDescent="0.2">
      <c r="A7592" s="1">
        <v>1552.7950000000001</v>
      </c>
      <c r="B7592" s="1">
        <f>--10*LOG(C7592)</f>
        <v>-3.4105696784733701</v>
      </c>
      <c r="C7592" s="1">
        <v>0.45597710000000002</v>
      </c>
    </row>
    <row r="7593" spans="1:3" x14ac:dyDescent="0.2">
      <c r="A7593" s="1">
        <v>1552.796</v>
      </c>
      <c r="B7593" s="1">
        <f>--10*LOG(C7593)</f>
        <v>-3.392963220856883</v>
      </c>
      <c r="C7593" s="1">
        <v>0.4578294</v>
      </c>
    </row>
    <row r="7594" spans="1:3" x14ac:dyDescent="0.2">
      <c r="A7594" s="1">
        <v>1552.797</v>
      </c>
      <c r="B7594" s="1">
        <f>--10*LOG(C7594)</f>
        <v>-3.3753900616417294</v>
      </c>
      <c r="C7594" s="1">
        <v>0.45968569999999997</v>
      </c>
    </row>
    <row r="7595" spans="1:3" x14ac:dyDescent="0.2">
      <c r="A7595" s="1">
        <v>1552.797</v>
      </c>
      <c r="B7595" s="1">
        <f>--10*LOG(C7595)</f>
        <v>-3.3578510260019585</v>
      </c>
      <c r="C7595" s="1">
        <v>0.46154590000000001</v>
      </c>
    </row>
    <row r="7596" spans="1:3" x14ac:dyDescent="0.2">
      <c r="A7596" s="1">
        <v>1552.798</v>
      </c>
      <c r="B7596" s="1">
        <f>--10*LOG(C7596)</f>
        <v>-3.3403459873344046</v>
      </c>
      <c r="C7596" s="1">
        <v>0.46340999999999999</v>
      </c>
    </row>
    <row r="7597" spans="1:3" x14ac:dyDescent="0.2">
      <c r="A7597" s="1">
        <v>1552.798</v>
      </c>
      <c r="B7597" s="1">
        <f>--10*LOG(C7597)</f>
        <v>-3.3228748197024256</v>
      </c>
      <c r="C7597" s="1">
        <v>0.46527800000000002</v>
      </c>
    </row>
    <row r="7598" spans="1:3" x14ac:dyDescent="0.2">
      <c r="A7598" s="1">
        <v>1552.798</v>
      </c>
      <c r="B7598" s="1">
        <f>--10*LOG(C7598)</f>
        <v>-3.3054373978315708</v>
      </c>
      <c r="C7598" s="1">
        <v>0.46714990000000001</v>
      </c>
    </row>
    <row r="7599" spans="1:3" x14ac:dyDescent="0.2">
      <c r="A7599" s="1">
        <v>1552.799</v>
      </c>
      <c r="B7599" s="1">
        <f>--10*LOG(C7599)</f>
        <v>-3.2880335971052683</v>
      </c>
      <c r="C7599" s="1">
        <v>0.46902569999999999</v>
      </c>
    </row>
    <row r="7600" spans="1:3" x14ac:dyDescent="0.2">
      <c r="A7600" s="1">
        <v>1552.8</v>
      </c>
      <c r="B7600" s="1">
        <f>--10*LOG(C7600)</f>
        <v>-3.2706632935605482</v>
      </c>
      <c r="C7600" s="1">
        <v>0.47090539999999997</v>
      </c>
    </row>
    <row r="7601" spans="1:3" x14ac:dyDescent="0.2">
      <c r="A7601" s="1">
        <v>1552.8</v>
      </c>
      <c r="B7601" s="1">
        <f>--10*LOG(C7601)</f>
        <v>-3.2533272824638186</v>
      </c>
      <c r="C7601" s="1">
        <v>0.47278890000000001</v>
      </c>
    </row>
    <row r="7602" spans="1:3" x14ac:dyDescent="0.2">
      <c r="A7602" s="1">
        <v>1552.8009999999999</v>
      </c>
      <c r="B7602" s="1">
        <f>--10*LOG(C7602)</f>
        <v>-3.2360245152615166</v>
      </c>
      <c r="C7602" s="1">
        <v>0.4746763</v>
      </c>
    </row>
    <row r="7603" spans="1:3" x14ac:dyDescent="0.2">
      <c r="A7603" s="1">
        <v>1552.8009999999999</v>
      </c>
      <c r="B7603" s="1">
        <f>--10*LOG(C7603)</f>
        <v>-3.2187566925843396</v>
      </c>
      <c r="C7603" s="1">
        <v>0.47656739999999997</v>
      </c>
    </row>
    <row r="7604" spans="1:3" x14ac:dyDescent="0.2">
      <c r="A7604" s="1">
        <v>1552.8019999999999</v>
      </c>
      <c r="B7604" s="1">
        <f>--10*LOG(C7604)</f>
        <v>-3.2015218560736565</v>
      </c>
      <c r="C7604" s="1">
        <v>0.47846240000000001</v>
      </c>
    </row>
    <row r="7605" spans="1:3" x14ac:dyDescent="0.2">
      <c r="A7605" s="1">
        <v>1552.8019999999999</v>
      </c>
      <c r="B7605" s="1">
        <f>--10*LOG(C7605)</f>
        <v>-3.1843207892611232</v>
      </c>
      <c r="C7605" s="1">
        <v>0.48036119999999999</v>
      </c>
    </row>
    <row r="7606" spans="1:3" x14ac:dyDescent="0.2">
      <c r="A7606" s="1">
        <v>1552.8030000000001</v>
      </c>
      <c r="B7606" s="1">
        <f>--10*LOG(C7606)</f>
        <v>-3.1671542620374455</v>
      </c>
      <c r="C7606" s="1">
        <v>0.48226370000000002</v>
      </c>
    </row>
    <row r="7607" spans="1:3" x14ac:dyDescent="0.2">
      <c r="A7607" s="1">
        <v>1552.8030000000001</v>
      </c>
      <c r="B7607" s="1">
        <f>--10*LOG(C7607)</f>
        <v>-3.150021236883652</v>
      </c>
      <c r="C7607" s="1">
        <v>0.48416999999999999</v>
      </c>
    </row>
    <row r="7608" spans="1:3" x14ac:dyDescent="0.2">
      <c r="A7608" s="1">
        <v>1552.8030000000001</v>
      </c>
      <c r="B7608" s="1">
        <f>--10*LOG(C7608)</f>
        <v>-3.1329215847101954</v>
      </c>
      <c r="C7608" s="1">
        <v>0.48608010000000001</v>
      </c>
    </row>
    <row r="7609" spans="1:3" x14ac:dyDescent="0.2">
      <c r="A7609" s="1">
        <v>1552.8040000000001</v>
      </c>
      <c r="B7609" s="1">
        <f>--10*LOG(C7609)</f>
        <v>-3.1158569570813515</v>
      </c>
      <c r="C7609" s="1">
        <v>0.48799379999999998</v>
      </c>
    </row>
    <row r="7610" spans="1:3" x14ac:dyDescent="0.2">
      <c r="A7610" s="1">
        <v>1552.8050000000001</v>
      </c>
      <c r="B7610" s="1">
        <f>--10*LOG(C7610)</f>
        <v>-3.0988254325228741</v>
      </c>
      <c r="C7610" s="1">
        <v>0.48991129999999999</v>
      </c>
    </row>
    <row r="7611" spans="1:3" x14ac:dyDescent="0.2">
      <c r="A7611" s="1">
        <v>1552.8050000000001</v>
      </c>
      <c r="B7611" s="1">
        <f>--10*LOG(C7611)</f>
        <v>-3.0818277672721144</v>
      </c>
      <c r="C7611" s="1">
        <v>0.49183250000000001</v>
      </c>
    </row>
    <row r="7612" spans="1:3" x14ac:dyDescent="0.2">
      <c r="A7612" s="1">
        <v>1552.806</v>
      </c>
      <c r="B7612" s="1">
        <f>--10*LOG(C7612)</f>
        <v>-3.0648647045149522</v>
      </c>
      <c r="C7612" s="1">
        <v>0.49375730000000001</v>
      </c>
    </row>
    <row r="7613" spans="1:3" x14ac:dyDescent="0.2">
      <c r="A7613" s="1">
        <v>1552.806</v>
      </c>
      <c r="B7613" s="1">
        <f>--10*LOG(C7613)</f>
        <v>-3.0479360984343131</v>
      </c>
      <c r="C7613" s="1">
        <v>0.49568570000000001</v>
      </c>
    </row>
    <row r="7614" spans="1:3" x14ac:dyDescent="0.2">
      <c r="A7614" s="1">
        <v>1552.806</v>
      </c>
      <c r="B7614" s="1">
        <f>--10*LOG(C7614)</f>
        <v>-3.0310409314136222</v>
      </c>
      <c r="C7614" s="1">
        <v>0.4976178</v>
      </c>
    </row>
    <row r="7615" spans="1:3" x14ac:dyDescent="0.2">
      <c r="A7615" s="1">
        <v>1552.807</v>
      </c>
      <c r="B7615" s="1">
        <f>--10*LOG(C7615)</f>
        <v>-3.0141799390333031</v>
      </c>
      <c r="C7615" s="1">
        <v>0.49955349999999998</v>
      </c>
    </row>
    <row r="7616" spans="1:3" x14ac:dyDescent="0.2">
      <c r="A7616" s="1">
        <v>1552.808</v>
      </c>
      <c r="B7616" s="1">
        <f>--10*LOG(C7616)</f>
        <v>-2.9973538442380718</v>
      </c>
      <c r="C7616" s="1">
        <v>0.50149270000000001</v>
      </c>
    </row>
    <row r="7617" spans="1:3" x14ac:dyDescent="0.2">
      <c r="A7617" s="1">
        <v>1552.808</v>
      </c>
      <c r="B7617" s="1">
        <f>--10*LOG(C7617)</f>
        <v>-2.9805616322049251</v>
      </c>
      <c r="C7617" s="1">
        <v>0.50343550000000004</v>
      </c>
    </row>
    <row r="7618" spans="1:3" x14ac:dyDescent="0.2">
      <c r="A7618" s="1">
        <v>1552.809</v>
      </c>
      <c r="B7618" s="1">
        <f>--10*LOG(C7618)</f>
        <v>-2.9638040211118266</v>
      </c>
      <c r="C7618" s="1">
        <v>0.50538179999999999</v>
      </c>
    </row>
    <row r="7619" spans="1:3" x14ac:dyDescent="0.2">
      <c r="A7619" s="1">
        <v>1552.809</v>
      </c>
      <c r="B7619" s="1">
        <f>--10*LOG(C7619)</f>
        <v>-2.9470808607956558</v>
      </c>
      <c r="C7619" s="1">
        <v>0.50733159999999999</v>
      </c>
    </row>
    <row r="7620" spans="1:3" x14ac:dyDescent="0.2">
      <c r="A7620" s="1">
        <v>1552.809</v>
      </c>
      <c r="B7620" s="1">
        <f>--10*LOG(C7620)</f>
        <v>-2.9303920021081167</v>
      </c>
      <c r="C7620" s="1">
        <v>0.50928490000000004</v>
      </c>
    </row>
    <row r="7621" spans="1:3" x14ac:dyDescent="0.2">
      <c r="A7621" s="1">
        <v>1552.81</v>
      </c>
      <c r="B7621" s="1">
        <f>--10*LOG(C7621)</f>
        <v>-2.9137372969063655</v>
      </c>
      <c r="C7621" s="1">
        <v>0.51124170000000002</v>
      </c>
    </row>
    <row r="7622" spans="1:3" x14ac:dyDescent="0.2">
      <c r="A7622" s="1">
        <v>1552.8109999999999</v>
      </c>
      <c r="B7622" s="1">
        <f>--10*LOG(C7622)</f>
        <v>-2.8971182905335127</v>
      </c>
      <c r="C7622" s="1">
        <v>0.51320180000000004</v>
      </c>
    </row>
    <row r="7623" spans="1:3" x14ac:dyDescent="0.2">
      <c r="A7623" s="1">
        <v>1552.8109999999999</v>
      </c>
      <c r="B7623" s="1">
        <f>--10*LOG(C7623)</f>
        <v>-2.8805331314373572</v>
      </c>
      <c r="C7623" s="1">
        <v>0.5151654</v>
      </c>
    </row>
    <row r="7624" spans="1:3" x14ac:dyDescent="0.2">
      <c r="A7624" s="1">
        <v>1552.8119999999999</v>
      </c>
      <c r="B7624" s="1">
        <f>--10*LOG(C7624)</f>
        <v>-2.8639833541750277</v>
      </c>
      <c r="C7624" s="1">
        <v>0.51713229999999999</v>
      </c>
    </row>
    <row r="7625" spans="1:3" x14ac:dyDescent="0.2">
      <c r="A7625" s="1">
        <v>1552.8119999999999</v>
      </c>
      <c r="B7625" s="1">
        <f>--10*LOG(C7625)</f>
        <v>-2.8474679588935508</v>
      </c>
      <c r="C7625" s="1">
        <v>0.51910259999999997</v>
      </c>
    </row>
    <row r="7626" spans="1:3" x14ac:dyDescent="0.2">
      <c r="A7626" s="1">
        <v>1552.8130000000001</v>
      </c>
      <c r="B7626" s="1">
        <f>--10*LOG(C7626)</f>
        <v>-2.8309876265115741</v>
      </c>
      <c r="C7626" s="1">
        <v>0.52107619999999999</v>
      </c>
    </row>
    <row r="7627" spans="1:3" x14ac:dyDescent="0.2">
      <c r="A7627" s="1">
        <v>1552.8130000000001</v>
      </c>
      <c r="B7627" s="1">
        <f>--10*LOG(C7627)</f>
        <v>-2.8145430264068843</v>
      </c>
      <c r="C7627" s="1">
        <v>0.52305299999999999</v>
      </c>
    </row>
    <row r="7628" spans="1:3" x14ac:dyDescent="0.2">
      <c r="A7628" s="1">
        <v>1552.8130000000001</v>
      </c>
      <c r="B7628" s="1">
        <f>--10*LOG(C7628)</f>
        <v>-2.7981331622411809</v>
      </c>
      <c r="C7628" s="1">
        <v>0.52503310000000003</v>
      </c>
    </row>
    <row r="7629" spans="1:3" x14ac:dyDescent="0.2">
      <c r="A7629" s="1">
        <v>1552.8140000000001</v>
      </c>
      <c r="B7629" s="1">
        <f>--10*LOG(C7629)</f>
        <v>-2.7817586995124439</v>
      </c>
      <c r="C7629" s="1">
        <v>0.52701640000000005</v>
      </c>
    </row>
    <row r="7630" spans="1:3" x14ac:dyDescent="0.2">
      <c r="A7630" s="1">
        <v>1552.8140000000001</v>
      </c>
      <c r="B7630" s="1">
        <f>--10*LOG(C7630)</f>
        <v>-2.7654194715092881</v>
      </c>
      <c r="C7630" s="1">
        <v>0.52900290000000005</v>
      </c>
    </row>
    <row r="7631" spans="1:3" x14ac:dyDescent="0.2">
      <c r="A7631" s="1">
        <v>1552.8150000000001</v>
      </c>
      <c r="B7631" s="1">
        <f>--10*LOG(C7631)</f>
        <v>-2.7491153127551744</v>
      </c>
      <c r="C7631" s="1">
        <v>0.53099260000000004</v>
      </c>
    </row>
    <row r="7632" spans="1:3" x14ac:dyDescent="0.2">
      <c r="A7632" s="1">
        <v>1552.816</v>
      </c>
      <c r="B7632" s="1">
        <f>--10*LOG(C7632)</f>
        <v>-2.7328476886633934</v>
      </c>
      <c r="C7632" s="1">
        <v>0.5329853</v>
      </c>
    </row>
    <row r="7633" spans="1:3" x14ac:dyDescent="0.2">
      <c r="A7633" s="1">
        <v>1552.816</v>
      </c>
      <c r="B7633" s="1">
        <f>--10*LOG(C7633)</f>
        <v>-2.7166156061558788</v>
      </c>
      <c r="C7633" s="1">
        <v>0.53498109999999999</v>
      </c>
    </row>
    <row r="7634" spans="1:3" x14ac:dyDescent="0.2">
      <c r="A7634" s="1">
        <v>1552.817</v>
      </c>
      <c r="B7634" s="1">
        <f>--10*LOG(C7634)</f>
        <v>-2.7004188944269858</v>
      </c>
      <c r="C7634" s="1">
        <v>0.53698000000000001</v>
      </c>
    </row>
    <row r="7635" spans="1:3" x14ac:dyDescent="0.2">
      <c r="A7635" s="1">
        <v>1552.817</v>
      </c>
      <c r="B7635" s="1">
        <f>--10*LOG(C7635)</f>
        <v>-2.684258189730198</v>
      </c>
      <c r="C7635" s="1">
        <v>0.53898190000000001</v>
      </c>
    </row>
    <row r="7636" spans="1:3" x14ac:dyDescent="0.2">
      <c r="A7636" s="1">
        <v>1552.817</v>
      </c>
      <c r="B7636" s="1">
        <f>--10*LOG(C7636)</f>
        <v>-2.6681333148695909</v>
      </c>
      <c r="C7636" s="1">
        <v>0.54098679999999999</v>
      </c>
    </row>
    <row r="7637" spans="1:3" x14ac:dyDescent="0.2">
      <c r="A7637" s="1">
        <v>1552.818</v>
      </c>
      <c r="B7637" s="1">
        <f>--10*LOG(C7637)</f>
        <v>-2.6520456936464769</v>
      </c>
      <c r="C7637" s="1">
        <v>0.54299450000000005</v>
      </c>
    </row>
    <row r="7638" spans="1:3" x14ac:dyDescent="0.2">
      <c r="A7638" s="1">
        <v>1552.819</v>
      </c>
      <c r="B7638" s="1">
        <f>--10*LOG(C7638)</f>
        <v>-2.6359935401595891</v>
      </c>
      <c r="C7638" s="1">
        <v>0.54500519999999997</v>
      </c>
    </row>
    <row r="7639" spans="1:3" x14ac:dyDescent="0.2">
      <c r="A7639" s="1">
        <v>1552.819</v>
      </c>
      <c r="B7639" s="1">
        <f>--10*LOG(C7639)</f>
        <v>-2.6199774753136831</v>
      </c>
      <c r="C7639" s="1">
        <v>0.54701880000000003</v>
      </c>
    </row>
    <row r="7640" spans="1:3" x14ac:dyDescent="0.2">
      <c r="A7640" s="1">
        <v>1552.82</v>
      </c>
      <c r="B7640" s="1">
        <f>--10*LOG(C7640)</f>
        <v>-2.6039989006896858</v>
      </c>
      <c r="C7640" s="1">
        <v>0.5490351</v>
      </c>
    </row>
    <row r="7641" spans="1:3" x14ac:dyDescent="0.2">
      <c r="A7641" s="1">
        <v>1552.82</v>
      </c>
      <c r="B7641" s="1">
        <f>--10*LOG(C7641)</f>
        <v>-2.5880568317492809</v>
      </c>
      <c r="C7641" s="1">
        <v>0.55105420000000005</v>
      </c>
    </row>
    <row r="7642" spans="1:3" x14ac:dyDescent="0.2">
      <c r="A7642" s="1">
        <v>1552.8209999999999</v>
      </c>
      <c r="B7642" s="1">
        <f>--10*LOG(C7642)</f>
        <v>-2.5721518675540507</v>
      </c>
      <c r="C7642" s="1">
        <v>0.55307600000000001</v>
      </c>
    </row>
    <row r="7643" spans="1:3" x14ac:dyDescent="0.2">
      <c r="A7643" s="1">
        <v>1552.8209999999999</v>
      </c>
      <c r="B7643" s="1">
        <f>--10*LOG(C7643)</f>
        <v>-2.5562830324542576</v>
      </c>
      <c r="C7643" s="1">
        <v>0.55510060000000006</v>
      </c>
    </row>
    <row r="7644" spans="1:3" x14ac:dyDescent="0.2">
      <c r="A7644" s="1">
        <v>1552.8219999999999</v>
      </c>
      <c r="B7644" s="1">
        <f>--10*LOG(C7644)</f>
        <v>-2.5404524818553433</v>
      </c>
      <c r="C7644" s="1">
        <v>0.5571277</v>
      </c>
    </row>
    <row r="7645" spans="1:3" x14ac:dyDescent="0.2">
      <c r="A7645" s="1">
        <v>1552.8219999999999</v>
      </c>
      <c r="B7645" s="1">
        <f>--10*LOG(C7645)</f>
        <v>-2.524658455186612</v>
      </c>
      <c r="C7645" s="1">
        <v>0.55915749999999997</v>
      </c>
    </row>
    <row r="7646" spans="1:3" x14ac:dyDescent="0.2">
      <c r="A7646" s="1">
        <v>1552.8219999999999</v>
      </c>
      <c r="B7646" s="1">
        <f>--10*LOG(C7646)</f>
        <v>-2.5089023116465508</v>
      </c>
      <c r="C7646" s="1">
        <v>0.56118979999999996</v>
      </c>
    </row>
    <row r="7647" spans="1:3" x14ac:dyDescent="0.2">
      <c r="A7647" s="1">
        <v>1552.8230000000001</v>
      </c>
      <c r="B7647" s="1">
        <f>--10*LOG(C7647)</f>
        <v>-2.4931830763284095</v>
      </c>
      <c r="C7647" s="1">
        <v>0.56322470000000002</v>
      </c>
    </row>
    <row r="7648" spans="1:3" x14ac:dyDescent="0.2">
      <c r="A7648" s="1">
        <v>1552.8240000000001</v>
      </c>
      <c r="B7648" s="1">
        <f>--10*LOG(C7648)</f>
        <v>-2.4775028603711959</v>
      </c>
      <c r="C7648" s="1">
        <v>0.56526189999999998</v>
      </c>
    </row>
    <row r="7649" spans="1:3" x14ac:dyDescent="0.2">
      <c r="A7649" s="1">
        <v>1552.8240000000001</v>
      </c>
      <c r="B7649" s="1">
        <f>--10*LOG(C7649)</f>
        <v>-2.4618599156275929</v>
      </c>
      <c r="C7649" s="1">
        <v>0.56730159999999996</v>
      </c>
    </row>
    <row r="7650" spans="1:3" x14ac:dyDescent="0.2">
      <c r="A7650" s="1">
        <v>1552.8240000000001</v>
      </c>
      <c r="B7650" s="1">
        <f>--10*LOG(C7650)</f>
        <v>-2.4462548061760003</v>
      </c>
      <c r="C7650" s="1">
        <v>0.56934370000000001</v>
      </c>
    </row>
    <row r="7651" spans="1:3" x14ac:dyDescent="0.2">
      <c r="A7651" s="1">
        <v>1552.825</v>
      </c>
      <c r="B7651" s="1">
        <f>--10*LOG(C7651)</f>
        <v>-2.4306880868227649</v>
      </c>
      <c r="C7651" s="1">
        <v>0.57138809999999995</v>
      </c>
    </row>
    <row r="7652" spans="1:3" x14ac:dyDescent="0.2">
      <c r="A7652" s="1">
        <v>1552.825</v>
      </c>
      <c r="B7652" s="1">
        <f>--10*LOG(C7652)</f>
        <v>-2.4151603032474505</v>
      </c>
      <c r="C7652" s="1">
        <v>0.57343469999999996</v>
      </c>
    </row>
    <row r="7653" spans="1:3" x14ac:dyDescent="0.2">
      <c r="A7653" s="1">
        <v>1552.826</v>
      </c>
      <c r="B7653" s="1">
        <f>--10*LOG(C7653)</f>
        <v>-2.3996712374866118</v>
      </c>
      <c r="C7653" s="1">
        <v>0.57548350000000004</v>
      </c>
    </row>
    <row r="7654" spans="1:3" x14ac:dyDescent="0.2">
      <c r="A7654" s="1">
        <v>1552.827</v>
      </c>
      <c r="B7654" s="1">
        <f>--10*LOG(C7654)</f>
        <v>-2.3842206734561109</v>
      </c>
      <c r="C7654" s="1">
        <v>0.57753449999999995</v>
      </c>
    </row>
    <row r="7655" spans="1:3" x14ac:dyDescent="0.2">
      <c r="A7655" s="1">
        <v>1552.827</v>
      </c>
      <c r="B7655" s="1">
        <f>--10*LOG(C7655)</f>
        <v>-2.3688091462457357</v>
      </c>
      <c r="C7655" s="1">
        <v>0.57958759999999998</v>
      </c>
    </row>
    <row r="7656" spans="1:3" x14ac:dyDescent="0.2">
      <c r="A7656" s="1">
        <v>1552.828</v>
      </c>
      <c r="B7656" s="1">
        <f>--10*LOG(C7656)</f>
        <v>-2.3534364355218247</v>
      </c>
      <c r="C7656" s="1">
        <v>0.58164280000000002</v>
      </c>
    </row>
    <row r="7657" spans="1:3" x14ac:dyDescent="0.2">
      <c r="A7657" s="1">
        <v>1552.828</v>
      </c>
      <c r="B7657" s="1">
        <f>--10*LOG(C7657)</f>
        <v>-2.3381038109356096</v>
      </c>
      <c r="C7657" s="1">
        <v>0.58369990000000005</v>
      </c>
    </row>
    <row r="7658" spans="1:3" x14ac:dyDescent="0.2">
      <c r="A7658" s="1">
        <v>1552.828</v>
      </c>
      <c r="B7658" s="1">
        <f>--10*LOG(C7658)</f>
        <v>-2.3228102988369375</v>
      </c>
      <c r="C7658" s="1">
        <v>0.58575900000000003</v>
      </c>
    </row>
    <row r="7659" spans="1:3" x14ac:dyDescent="0.2">
      <c r="A7659" s="1">
        <v>1552.829</v>
      </c>
      <c r="B7659" s="1">
        <f>--10*LOG(C7659)</f>
        <v>-2.3075564156746893</v>
      </c>
      <c r="C7659" s="1">
        <v>0.58782000000000001</v>
      </c>
    </row>
    <row r="7660" spans="1:3" x14ac:dyDescent="0.2">
      <c r="A7660" s="1">
        <v>1552.83</v>
      </c>
      <c r="B7660" s="1">
        <f>--10*LOG(C7660)</f>
        <v>-2.2923426695001163</v>
      </c>
      <c r="C7660" s="1">
        <v>0.58988280000000004</v>
      </c>
    </row>
    <row r="7661" spans="1:3" x14ac:dyDescent="0.2">
      <c r="A7661" s="1">
        <v>1552.83</v>
      </c>
      <c r="B7661" s="1">
        <f>--10*LOG(C7661)</f>
        <v>-2.2771695601014521</v>
      </c>
      <c r="C7661" s="1">
        <v>0.59194729999999995</v>
      </c>
    </row>
    <row r="7662" spans="1:3" x14ac:dyDescent="0.2">
      <c r="A7662" s="1">
        <v>1552.8309999999999</v>
      </c>
      <c r="B7662" s="1">
        <f>--10*LOG(C7662)</f>
        <v>-2.2620361168995204</v>
      </c>
      <c r="C7662" s="1">
        <v>0.59401360000000003</v>
      </c>
    </row>
    <row r="7663" spans="1:3" x14ac:dyDescent="0.2">
      <c r="A7663" s="1">
        <v>1552.8309999999999</v>
      </c>
      <c r="B7663" s="1">
        <f>--10*LOG(C7663)</f>
        <v>-2.2469435673551579</v>
      </c>
      <c r="C7663" s="1">
        <v>0.59608150000000004</v>
      </c>
    </row>
    <row r="7664" spans="1:3" x14ac:dyDescent="0.2">
      <c r="A7664" s="1">
        <v>1552.8320000000001</v>
      </c>
      <c r="B7664" s="1">
        <f>--10*LOG(C7664)</f>
        <v>-2.2318916686676422</v>
      </c>
      <c r="C7664" s="1">
        <v>0.59815099999999999</v>
      </c>
    </row>
    <row r="7665" spans="1:3" x14ac:dyDescent="0.2">
      <c r="A7665" s="1">
        <v>1552.8320000000001</v>
      </c>
      <c r="B7665" s="1">
        <f>--10*LOG(C7665)</f>
        <v>-2.2168809037817869</v>
      </c>
      <c r="C7665" s="1">
        <v>0.60022200000000003</v>
      </c>
    </row>
    <row r="7666" spans="1:3" x14ac:dyDescent="0.2">
      <c r="A7666" s="1">
        <v>1552.8320000000001</v>
      </c>
      <c r="B7666" s="1">
        <f>--10*LOG(C7666)</f>
        <v>-2.2019110267792792</v>
      </c>
      <c r="C7666" s="1">
        <v>0.60229449999999995</v>
      </c>
    </row>
    <row r="7667" spans="1:3" x14ac:dyDescent="0.2">
      <c r="A7667" s="1">
        <v>1552.8330000000001</v>
      </c>
      <c r="B7667" s="1">
        <f>--10*LOG(C7667)</f>
        <v>-2.186983231154795</v>
      </c>
      <c r="C7667" s="1">
        <v>0.60436829999999997</v>
      </c>
    </row>
    <row r="7668" spans="1:3" x14ac:dyDescent="0.2">
      <c r="A7668" s="1">
        <v>1552.8330000000001</v>
      </c>
      <c r="B7668" s="1">
        <f>--10*LOG(C7668)</f>
        <v>-2.1720965445318816</v>
      </c>
      <c r="C7668" s="1">
        <v>0.60644350000000002</v>
      </c>
    </row>
    <row r="7669" spans="1:3" x14ac:dyDescent="0.2">
      <c r="A7669" s="1">
        <v>1552.8340000000001</v>
      </c>
      <c r="B7669" s="1">
        <f>--10*LOG(C7669)</f>
        <v>-2.1572514340450204</v>
      </c>
      <c r="C7669" s="1">
        <v>0.60851999999999995</v>
      </c>
    </row>
    <row r="7670" spans="1:3" x14ac:dyDescent="0.2">
      <c r="A7670" s="1">
        <v>1552.835</v>
      </c>
      <c r="B7670" s="1">
        <f>--10*LOG(C7670)</f>
        <v>-2.142449070612761</v>
      </c>
      <c r="C7670" s="1">
        <v>0.61059759999999996</v>
      </c>
    </row>
    <row r="7671" spans="1:3" x14ac:dyDescent="0.2">
      <c r="A7671" s="1">
        <v>1552.835</v>
      </c>
      <c r="B7671" s="1">
        <f>--10*LOG(C7671)</f>
        <v>-2.1276884816024517</v>
      </c>
      <c r="C7671" s="1">
        <v>0.61267640000000001</v>
      </c>
    </row>
    <row r="7672" spans="1:3" x14ac:dyDescent="0.2">
      <c r="A7672" s="1">
        <v>1552.836</v>
      </c>
      <c r="B7672" s="1">
        <f>--10*LOG(C7672)</f>
        <v>-2.1129708257751725</v>
      </c>
      <c r="C7672" s="1">
        <v>0.61475619999999997</v>
      </c>
    </row>
    <row r="7673" spans="1:3" x14ac:dyDescent="0.2">
      <c r="A7673" s="1">
        <v>1552.836</v>
      </c>
      <c r="B7673" s="1">
        <f>--10*LOG(C7673)</f>
        <v>-2.098295837024188</v>
      </c>
      <c r="C7673" s="1">
        <v>0.61683699999999997</v>
      </c>
    </row>
    <row r="7674" spans="1:3" x14ac:dyDescent="0.2">
      <c r="A7674" s="1">
        <v>1552.836</v>
      </c>
      <c r="B7674" s="1">
        <f>--10*LOG(C7674)</f>
        <v>-2.0836639534221288</v>
      </c>
      <c r="C7674" s="1">
        <v>0.61891870000000004</v>
      </c>
    </row>
    <row r="7675" spans="1:3" x14ac:dyDescent="0.2">
      <c r="A7675" s="1">
        <v>1552.837</v>
      </c>
      <c r="B7675" s="1">
        <f>--10*LOG(C7675)</f>
        <v>-2.0690756060784046</v>
      </c>
      <c r="C7675" s="1">
        <v>0.62100120000000003</v>
      </c>
    </row>
    <row r="7676" spans="1:3" x14ac:dyDescent="0.2">
      <c r="A7676" s="1">
        <v>1552.838</v>
      </c>
      <c r="B7676" s="1">
        <f>--10*LOG(C7676)</f>
        <v>-2.054529825242013</v>
      </c>
      <c r="C7676" s="1">
        <v>0.62308459999999999</v>
      </c>
    </row>
    <row r="7677" spans="1:3" x14ac:dyDescent="0.2">
      <c r="A7677" s="1">
        <v>1552.838</v>
      </c>
      <c r="B7677" s="1">
        <f>--10*LOG(C7677)</f>
        <v>-2.0400284317554944</v>
      </c>
      <c r="C7677" s="1">
        <v>0.62516859999999996</v>
      </c>
    </row>
    <row r="7678" spans="1:3" x14ac:dyDescent="0.2">
      <c r="A7678" s="1">
        <v>1552.8389999999999</v>
      </c>
      <c r="B7678" s="1">
        <f>--10*LOG(C7678)</f>
        <v>-2.0255711440745774</v>
      </c>
      <c r="C7678" s="1">
        <v>0.62725319999999996</v>
      </c>
    </row>
    <row r="7679" spans="1:3" x14ac:dyDescent="0.2">
      <c r="A7679" s="1">
        <v>1552.8389999999999</v>
      </c>
      <c r="B7679" s="1">
        <f>--10*LOG(C7679)</f>
        <v>-2.0111576833306137</v>
      </c>
      <c r="C7679" s="1">
        <v>0.62933839999999996</v>
      </c>
    </row>
    <row r="7680" spans="1:3" x14ac:dyDescent="0.2">
      <c r="A7680" s="1">
        <v>1552.84</v>
      </c>
      <c r="B7680" s="1">
        <f>--10*LOG(C7680)</f>
        <v>-1.9967891488999043</v>
      </c>
      <c r="C7680" s="1">
        <v>0.63142399999999999</v>
      </c>
    </row>
    <row r="7681" spans="1:3" x14ac:dyDescent="0.2">
      <c r="A7681" s="1">
        <v>1552.84</v>
      </c>
      <c r="B7681" s="1">
        <f>--10*LOG(C7681)</f>
        <v>-1.9824652535742695</v>
      </c>
      <c r="C7681" s="1">
        <v>0.63351000000000002</v>
      </c>
    </row>
    <row r="7682" spans="1:3" x14ac:dyDescent="0.2">
      <c r="A7682" s="1">
        <v>1552.8409999999999</v>
      </c>
      <c r="B7682" s="1">
        <f>--10*LOG(C7682)</f>
        <v>-1.9681857128933169</v>
      </c>
      <c r="C7682" s="1">
        <v>0.63559639999999995</v>
      </c>
    </row>
    <row r="7683" spans="1:3" x14ac:dyDescent="0.2">
      <c r="A7683" s="1">
        <v>1552.8409999999999</v>
      </c>
      <c r="B7683" s="1">
        <f>--10*LOG(C7683)</f>
        <v>-1.9539522882615667</v>
      </c>
      <c r="C7683" s="1">
        <v>0.63768290000000005</v>
      </c>
    </row>
    <row r="7684" spans="1:3" x14ac:dyDescent="0.2">
      <c r="A7684" s="1">
        <v>1552.8409999999999</v>
      </c>
      <c r="B7684" s="1">
        <f>--10*LOG(C7684)</f>
        <v>-1.9397640017863638</v>
      </c>
      <c r="C7684" s="1">
        <v>0.63976960000000005</v>
      </c>
    </row>
    <row r="7685" spans="1:3" x14ac:dyDescent="0.2">
      <c r="A7685" s="1">
        <v>1552.8420000000001</v>
      </c>
      <c r="B7685" s="1">
        <f>--10*LOG(C7685)</f>
        <v>-1.9256212405479762</v>
      </c>
      <c r="C7685" s="1">
        <v>0.64185639999999999</v>
      </c>
    </row>
    <row r="7686" spans="1:3" x14ac:dyDescent="0.2">
      <c r="A7686" s="1">
        <v>1552.8430000000001</v>
      </c>
      <c r="B7686" s="1">
        <f>--10*LOG(C7686)</f>
        <v>-1.9115250600627276</v>
      </c>
      <c r="C7686" s="1">
        <v>0.64394309999999999</v>
      </c>
    </row>
    <row r="7687" spans="1:3" x14ac:dyDescent="0.2">
      <c r="A7687" s="1">
        <v>1552.8430000000001</v>
      </c>
      <c r="B7687" s="1">
        <f>--10*LOG(C7687)</f>
        <v>-1.8974744844909082</v>
      </c>
      <c r="C7687" s="1">
        <v>0.64602979999999999</v>
      </c>
    </row>
    <row r="7688" spans="1:3" x14ac:dyDescent="0.2">
      <c r="A7688" s="1">
        <v>1552.8430000000001</v>
      </c>
      <c r="B7688" s="1">
        <f>--10*LOG(C7688)</f>
        <v>-1.8834712299573457</v>
      </c>
      <c r="C7688" s="1">
        <v>0.64811620000000003</v>
      </c>
    </row>
    <row r="7689" spans="1:3" x14ac:dyDescent="0.2">
      <c r="A7689" s="1">
        <v>1552.8440000000001</v>
      </c>
      <c r="B7689" s="1">
        <f>--10*LOG(C7689)</f>
        <v>-1.8695143178724236</v>
      </c>
      <c r="C7689" s="1">
        <v>0.65020239999999996</v>
      </c>
    </row>
    <row r="7690" spans="1:3" x14ac:dyDescent="0.2">
      <c r="A7690" s="1">
        <v>1552.8440000000001</v>
      </c>
      <c r="B7690" s="1">
        <f>--10*LOG(C7690)</f>
        <v>-1.8556047786451111</v>
      </c>
      <c r="C7690" s="1">
        <v>0.65228819999999998</v>
      </c>
    </row>
    <row r="7691" spans="1:3" x14ac:dyDescent="0.2">
      <c r="A7691" s="1">
        <v>1552.845</v>
      </c>
      <c r="B7691" s="1">
        <f>--10*LOG(C7691)</f>
        <v>-1.8417429649566044</v>
      </c>
      <c r="C7691" s="1">
        <v>0.65437350000000005</v>
      </c>
    </row>
    <row r="7692" spans="1:3" x14ac:dyDescent="0.2">
      <c r="A7692" s="1">
        <v>1552.846</v>
      </c>
      <c r="B7692" s="1">
        <f>--10*LOG(C7692)</f>
        <v>-1.8279285625398958</v>
      </c>
      <c r="C7692" s="1">
        <v>0.65645830000000005</v>
      </c>
    </row>
    <row r="7693" spans="1:3" x14ac:dyDescent="0.2">
      <c r="A7693" s="1">
        <v>1552.846</v>
      </c>
      <c r="B7693" s="1">
        <f>--10*LOG(C7693)</f>
        <v>-1.8141619197041794</v>
      </c>
      <c r="C7693" s="1">
        <v>0.65854250000000003</v>
      </c>
    </row>
    <row r="7694" spans="1:3" x14ac:dyDescent="0.2">
      <c r="A7694" s="1">
        <v>1552.847</v>
      </c>
      <c r="B7694" s="1">
        <f>--10*LOG(C7694)</f>
        <v>-1.8004440368943708</v>
      </c>
      <c r="C7694" s="1">
        <v>0.66062589999999999</v>
      </c>
    </row>
    <row r="7695" spans="1:3" x14ac:dyDescent="0.2">
      <c r="A7695" s="1">
        <v>1552.847</v>
      </c>
      <c r="B7695" s="1">
        <f>--10*LOG(C7695)</f>
        <v>-1.7867739351285608</v>
      </c>
      <c r="C7695" s="1">
        <v>0.66270859999999998</v>
      </c>
    </row>
    <row r="7696" spans="1:3" x14ac:dyDescent="0.2">
      <c r="A7696" s="1">
        <v>1552.848</v>
      </c>
      <c r="B7696" s="1">
        <f>--10*LOG(C7696)</f>
        <v>-1.7731532599772386</v>
      </c>
      <c r="C7696" s="1">
        <v>0.66479029999999995</v>
      </c>
    </row>
    <row r="7697" spans="1:3" x14ac:dyDescent="0.2">
      <c r="A7697" s="1">
        <v>1552.848</v>
      </c>
      <c r="B7697" s="1">
        <f>--10*LOG(C7697)</f>
        <v>-1.7595816819211099</v>
      </c>
      <c r="C7697" s="1">
        <v>0.66687099999999999</v>
      </c>
    </row>
    <row r="7698" spans="1:3" x14ac:dyDescent="0.2">
      <c r="A7698" s="1">
        <v>1552.8489999999999</v>
      </c>
      <c r="B7698" s="1">
        <f>--10*LOG(C7698)</f>
        <v>-1.7460595239592702</v>
      </c>
      <c r="C7698" s="1">
        <v>0.66895059999999995</v>
      </c>
    </row>
    <row r="7699" spans="1:3" x14ac:dyDescent="0.2">
      <c r="A7699" s="1">
        <v>1552.8489999999999</v>
      </c>
      <c r="B7699" s="1">
        <f>--10*LOG(C7699)</f>
        <v>-1.7325871043038075</v>
      </c>
      <c r="C7699" s="1">
        <v>0.67102899999999999</v>
      </c>
    </row>
    <row r="7700" spans="1:3" x14ac:dyDescent="0.2">
      <c r="A7700" s="1">
        <v>1552.85</v>
      </c>
      <c r="B7700" s="1">
        <f>--10*LOG(C7700)</f>
        <v>-1.7191647364718299</v>
      </c>
      <c r="C7700" s="1">
        <v>0.67310610000000004</v>
      </c>
    </row>
    <row r="7701" spans="1:3" x14ac:dyDescent="0.2">
      <c r="A7701" s="1">
        <v>1552.85</v>
      </c>
      <c r="B7701" s="1">
        <f>--10*LOG(C7701)</f>
        <v>-1.7057927293764537</v>
      </c>
      <c r="C7701" s="1">
        <v>0.67518180000000005</v>
      </c>
    </row>
    <row r="7702" spans="1:3" x14ac:dyDescent="0.2">
      <c r="A7702" s="1">
        <v>1552.8510000000001</v>
      </c>
      <c r="B7702" s="1">
        <f>--10*LOG(C7702)</f>
        <v>-1.6924713874167674</v>
      </c>
      <c r="C7702" s="1">
        <v>0.67725599999999997</v>
      </c>
    </row>
    <row r="7703" spans="1:3" x14ac:dyDescent="0.2">
      <c r="A7703" s="1">
        <v>1552.8510000000001</v>
      </c>
      <c r="B7703" s="1">
        <f>--10*LOG(C7703)</f>
        <v>-1.6792010105667772</v>
      </c>
      <c r="C7703" s="1">
        <v>0.67932859999999995</v>
      </c>
    </row>
    <row r="7704" spans="1:3" x14ac:dyDescent="0.2">
      <c r="A7704" s="1">
        <v>1552.8510000000001</v>
      </c>
      <c r="B7704" s="1">
        <f>--10*LOG(C7704)</f>
        <v>-1.6659818944633422</v>
      </c>
      <c r="C7704" s="1">
        <v>0.68139950000000005</v>
      </c>
    </row>
    <row r="7705" spans="1:3" x14ac:dyDescent="0.2">
      <c r="A7705" s="1">
        <v>1552.8520000000001</v>
      </c>
      <c r="B7705" s="1">
        <f>--10*LOG(C7705)</f>
        <v>-1.6528136950660448</v>
      </c>
      <c r="C7705" s="1">
        <v>0.68346870000000004</v>
      </c>
    </row>
    <row r="7706" spans="1:3" x14ac:dyDescent="0.2">
      <c r="A7706" s="1">
        <v>1552.8520000000001</v>
      </c>
      <c r="B7706" s="1">
        <f>--10*LOG(C7706)</f>
        <v>-1.6396979723675069</v>
      </c>
      <c r="C7706" s="1">
        <v>0.68553589999999998</v>
      </c>
    </row>
    <row r="7707" spans="1:3" x14ac:dyDescent="0.2">
      <c r="A7707" s="1">
        <v>1552.8530000000001</v>
      </c>
      <c r="B7707" s="1">
        <f>--10*LOG(C7707)</f>
        <v>-1.626634372154274</v>
      </c>
      <c r="C7707" s="1">
        <v>0.68760109999999997</v>
      </c>
    </row>
    <row r="7708" spans="1:3" x14ac:dyDescent="0.2">
      <c r="A7708" s="1">
        <v>1552.854</v>
      </c>
      <c r="B7708" s="1">
        <f>--10*LOG(C7708)</f>
        <v>-1.6136231735741424</v>
      </c>
      <c r="C7708" s="1">
        <v>0.68966419999999995</v>
      </c>
    </row>
    <row r="7709" spans="1:3" x14ac:dyDescent="0.2">
      <c r="A7709" s="1">
        <v>1552.854</v>
      </c>
      <c r="B7709" s="1">
        <f>--10*LOG(C7709)</f>
        <v>-1.6006652797052476</v>
      </c>
      <c r="C7709" s="1">
        <v>0.69172500000000003</v>
      </c>
    </row>
    <row r="7710" spans="1:3" x14ac:dyDescent="0.2">
      <c r="A7710" s="1">
        <v>1552.854</v>
      </c>
      <c r="B7710" s="1">
        <f>--10*LOG(C7710)</f>
        <v>-1.5877597044046277</v>
      </c>
      <c r="C7710" s="1">
        <v>0.69378359999999994</v>
      </c>
    </row>
    <row r="7711" spans="1:3" x14ac:dyDescent="0.2">
      <c r="A7711" s="1">
        <v>1552.855</v>
      </c>
      <c r="B7711" s="1">
        <f>--10*LOG(C7711)</f>
        <v>-1.5749079691772043</v>
      </c>
      <c r="C7711" s="1">
        <v>0.69583969999999995</v>
      </c>
    </row>
    <row r="7712" spans="1:3" x14ac:dyDescent="0.2">
      <c r="A7712" s="1">
        <v>1552.855</v>
      </c>
      <c r="B7712" s="1">
        <f>--10*LOG(C7712)</f>
        <v>-1.562110332500501</v>
      </c>
      <c r="C7712" s="1">
        <v>0.69789319999999999</v>
      </c>
    </row>
    <row r="7713" spans="1:3" x14ac:dyDescent="0.2">
      <c r="A7713" s="1">
        <v>1552.856</v>
      </c>
      <c r="B7713" s="1">
        <f>--10*LOG(C7713)</f>
        <v>-1.5493664288708375</v>
      </c>
      <c r="C7713" s="1">
        <v>0.69994409999999996</v>
      </c>
    </row>
    <row r="7714" spans="1:3" x14ac:dyDescent="0.2">
      <c r="A7714" s="1">
        <v>1552.857</v>
      </c>
      <c r="B7714" s="1">
        <f>--10*LOG(C7714)</f>
        <v>-1.5366771339124663</v>
      </c>
      <c r="C7714" s="1">
        <v>0.70199219999999996</v>
      </c>
    </row>
    <row r="7715" spans="1:3" x14ac:dyDescent="0.2">
      <c r="A7715" s="1">
        <v>1552.857</v>
      </c>
      <c r="B7715" s="1">
        <f>--10*LOG(C7715)</f>
        <v>-1.5240420789008655</v>
      </c>
      <c r="C7715" s="1">
        <v>0.70403749999999998</v>
      </c>
    </row>
    <row r="7716" spans="1:3" x14ac:dyDescent="0.2">
      <c r="A7716" s="1">
        <v>1552.8579999999999</v>
      </c>
      <c r="B7716" s="1">
        <f>--10*LOG(C7716)</f>
        <v>-1.5114627442041013</v>
      </c>
      <c r="C7716" s="1">
        <v>0.70607969999999998</v>
      </c>
    </row>
    <row r="7717" spans="1:3" x14ac:dyDescent="0.2">
      <c r="A7717" s="1">
        <v>1552.8579999999999</v>
      </c>
      <c r="B7717" s="1">
        <f>--10*LOG(C7717)</f>
        <v>-1.4989381395086845</v>
      </c>
      <c r="C7717" s="1">
        <v>0.7081189</v>
      </c>
    </row>
    <row r="7718" spans="1:3" x14ac:dyDescent="0.2">
      <c r="A7718" s="1">
        <v>1552.8589999999999</v>
      </c>
      <c r="B7718" s="1">
        <f>--10*LOG(C7718)</f>
        <v>-1.486469731710949</v>
      </c>
      <c r="C7718" s="1">
        <v>0.71015479999999997</v>
      </c>
    </row>
    <row r="7719" spans="1:3" x14ac:dyDescent="0.2">
      <c r="A7719" s="1">
        <v>1552.8589999999999</v>
      </c>
      <c r="B7719" s="1">
        <f>--10*LOG(C7719)</f>
        <v>-1.4740577510026209</v>
      </c>
      <c r="C7719" s="1">
        <v>0.71218729999999997</v>
      </c>
    </row>
    <row r="7720" spans="1:3" x14ac:dyDescent="0.2">
      <c r="A7720" s="1">
        <v>1552.86</v>
      </c>
      <c r="B7720" s="1">
        <f>--10*LOG(C7720)</f>
        <v>-1.4617018165971805</v>
      </c>
      <c r="C7720" s="1">
        <v>0.71421639999999997</v>
      </c>
    </row>
    <row r="7721" spans="1:3" x14ac:dyDescent="0.2">
      <c r="A7721" s="1">
        <v>1552.86</v>
      </c>
      <c r="B7721" s="1">
        <f>--10*LOG(C7721)</f>
        <v>-1.4494021581025467</v>
      </c>
      <c r="C7721" s="1">
        <v>0.71624200000000005</v>
      </c>
    </row>
    <row r="7722" spans="1:3" x14ac:dyDescent="0.2">
      <c r="A7722" s="1">
        <v>1552.8610000000001</v>
      </c>
      <c r="B7722" s="1">
        <f>--10*LOG(C7722)</f>
        <v>-1.4371602115742024</v>
      </c>
      <c r="C7722" s="1">
        <v>0.71826380000000001</v>
      </c>
    </row>
    <row r="7723" spans="1:3" x14ac:dyDescent="0.2">
      <c r="A7723" s="1">
        <v>1552.8610000000001</v>
      </c>
      <c r="B7723" s="1">
        <f>--10*LOG(C7723)</f>
        <v>-1.4249755878908912</v>
      </c>
      <c r="C7723" s="1">
        <v>0.72028179999999997</v>
      </c>
    </row>
    <row r="7724" spans="1:3" x14ac:dyDescent="0.2">
      <c r="A7724" s="1">
        <v>1552.8620000000001</v>
      </c>
      <c r="B7724" s="1">
        <f>--10*LOG(C7724)</f>
        <v>-1.412848503375894</v>
      </c>
      <c r="C7724" s="1">
        <v>0.72229589999999999</v>
      </c>
    </row>
    <row r="7725" spans="1:3" x14ac:dyDescent="0.2">
      <c r="A7725" s="1">
        <v>1552.8620000000001</v>
      </c>
      <c r="B7725" s="1">
        <f>--10*LOG(C7725)</f>
        <v>-1.4007797713946493</v>
      </c>
      <c r="C7725" s="1">
        <v>0.72430589999999995</v>
      </c>
    </row>
    <row r="7726" spans="1:3" x14ac:dyDescent="0.2">
      <c r="A7726" s="1">
        <v>1552.8620000000001</v>
      </c>
      <c r="B7726" s="1">
        <f>--10*LOG(C7726)</f>
        <v>-1.3887695982523325</v>
      </c>
      <c r="C7726" s="1">
        <v>0.7263117</v>
      </c>
    </row>
    <row r="7727" spans="1:3" x14ac:dyDescent="0.2">
      <c r="A7727" s="1">
        <v>1552.8630000000001</v>
      </c>
      <c r="B7727" s="1">
        <f>--10*LOG(C7727)</f>
        <v>-1.3768175916028524</v>
      </c>
      <c r="C7727" s="1">
        <v>0.72831330000000005</v>
      </c>
    </row>
    <row r="7728" spans="1:3" x14ac:dyDescent="0.2">
      <c r="A7728" s="1">
        <v>1552.8630000000001</v>
      </c>
      <c r="B7728" s="1">
        <f>--10*LOG(C7728)</f>
        <v>-1.3649251473517345</v>
      </c>
      <c r="C7728" s="1">
        <v>0.73031040000000003</v>
      </c>
    </row>
    <row r="7729" spans="1:3" x14ac:dyDescent="0.2">
      <c r="A7729" s="1">
        <v>1552.864</v>
      </c>
      <c r="B7729" s="1">
        <f>--10*LOG(C7729)</f>
        <v>-1.3530924600584495</v>
      </c>
      <c r="C7729" s="1">
        <v>0.73230289999999998</v>
      </c>
    </row>
    <row r="7730" spans="1:3" x14ac:dyDescent="0.2">
      <c r="A7730" s="1">
        <v>1552.865</v>
      </c>
      <c r="B7730" s="1">
        <f>--10*LOG(C7730)</f>
        <v>-1.3413191307539851</v>
      </c>
      <c r="C7730" s="1">
        <v>0.73429080000000002</v>
      </c>
    </row>
    <row r="7731" spans="1:3" x14ac:dyDescent="0.2">
      <c r="A7731" s="1">
        <v>1552.865</v>
      </c>
      <c r="B7731" s="1">
        <f>--10*LOG(C7731)</f>
        <v>-1.3296065343864993</v>
      </c>
      <c r="C7731" s="1">
        <v>0.73627379999999998</v>
      </c>
    </row>
    <row r="7732" spans="1:3" x14ac:dyDescent="0.2">
      <c r="A7732" s="1">
        <v>1552.866</v>
      </c>
      <c r="B7732" s="1">
        <f>--10*LOG(C7732)</f>
        <v>-1.317953678132229</v>
      </c>
      <c r="C7732" s="1">
        <v>0.73825200000000002</v>
      </c>
    </row>
    <row r="7733" spans="1:3" x14ac:dyDescent="0.2">
      <c r="A7733" s="1">
        <v>1552.866</v>
      </c>
      <c r="B7733" s="1">
        <f>--10*LOG(C7733)</f>
        <v>-1.3063625134209604</v>
      </c>
      <c r="C7733" s="1">
        <v>0.74022500000000002</v>
      </c>
    </row>
    <row r="7734" spans="1:3" x14ac:dyDescent="0.2">
      <c r="A7734" s="1">
        <v>1552.867</v>
      </c>
      <c r="B7734" s="1">
        <f>--10*LOG(C7734)</f>
        <v>-1.2948320453529574</v>
      </c>
      <c r="C7734" s="1">
        <v>0.74219290000000004</v>
      </c>
    </row>
    <row r="7735" spans="1:3" x14ac:dyDescent="0.2">
      <c r="A7735" s="1">
        <v>1552.867</v>
      </c>
      <c r="B7735" s="1">
        <f>--10*LOG(C7735)</f>
        <v>-1.2833636241758253</v>
      </c>
      <c r="C7735" s="1">
        <v>0.74415540000000002</v>
      </c>
    </row>
    <row r="7736" spans="1:3" x14ac:dyDescent="0.2">
      <c r="A7736" s="1">
        <v>1552.8679999999999</v>
      </c>
      <c r="B7736" s="1">
        <f>--10*LOG(C7736)</f>
        <v>-1.2719568399438654</v>
      </c>
      <c r="C7736" s="1">
        <v>0.74611249999999996</v>
      </c>
    </row>
    <row r="7737" spans="1:3" x14ac:dyDescent="0.2">
      <c r="A7737" s="1">
        <v>1552.8679999999999</v>
      </c>
      <c r="B7737" s="1">
        <f>--10*LOG(C7737)</f>
        <v>-1.2606124483898082</v>
      </c>
      <c r="C7737" s="1">
        <v>0.74806399999999995</v>
      </c>
    </row>
    <row r="7738" spans="1:3" x14ac:dyDescent="0.2">
      <c r="A7738" s="1">
        <v>1552.8689999999999</v>
      </c>
      <c r="B7738" s="1">
        <f>--10*LOG(C7738)</f>
        <v>-1.249330618641447</v>
      </c>
      <c r="C7738" s="1">
        <v>0.75000979999999995</v>
      </c>
    </row>
    <row r="7739" spans="1:3" x14ac:dyDescent="0.2">
      <c r="A7739" s="1">
        <v>1552.8689999999999</v>
      </c>
      <c r="B7739" s="1">
        <f>--10*LOG(C7739)</f>
        <v>-1.2381115184281219</v>
      </c>
      <c r="C7739" s="1">
        <v>0.7519498</v>
      </c>
    </row>
    <row r="7740" spans="1:3" x14ac:dyDescent="0.2">
      <c r="A7740" s="1">
        <v>1552.87</v>
      </c>
      <c r="B7740" s="1">
        <f>--10*LOG(C7740)</f>
        <v>-1.2269564662884567</v>
      </c>
      <c r="C7740" s="1">
        <v>0.75388370000000005</v>
      </c>
    </row>
    <row r="7741" spans="1:3" x14ac:dyDescent="0.2">
      <c r="A7741" s="1">
        <v>1552.87</v>
      </c>
      <c r="B7741" s="1">
        <f>--10*LOG(C7741)</f>
        <v>-1.2158644692901972</v>
      </c>
      <c r="C7741" s="1">
        <v>0.75581160000000003</v>
      </c>
    </row>
    <row r="7742" spans="1:3" x14ac:dyDescent="0.2">
      <c r="A7742" s="1">
        <v>1552.87</v>
      </c>
      <c r="B7742" s="1">
        <f>--10*LOG(C7742)</f>
        <v>-1.204836837669099</v>
      </c>
      <c r="C7742" s="1">
        <v>0.7577332</v>
      </c>
    </row>
    <row r="7743" spans="1:3" x14ac:dyDescent="0.2">
      <c r="A7743" s="1">
        <v>1552.8710000000001</v>
      </c>
      <c r="B7743" s="1">
        <f>--10*LOG(C7743)</f>
        <v>-1.1938737255102359</v>
      </c>
      <c r="C7743" s="1">
        <v>0.7596484</v>
      </c>
    </row>
    <row r="7744" spans="1:3" x14ac:dyDescent="0.2">
      <c r="A7744" s="1">
        <v>1552.8710000000001</v>
      </c>
      <c r="B7744" s="1">
        <f>--10*LOG(C7744)</f>
        <v>-1.1829752859158456</v>
      </c>
      <c r="C7744" s="1">
        <v>0.76155709999999999</v>
      </c>
    </row>
    <row r="7745" spans="1:3" x14ac:dyDescent="0.2">
      <c r="A7745" s="1">
        <v>1552.8720000000001</v>
      </c>
      <c r="B7745" s="1">
        <f>--10*LOG(C7745)</f>
        <v>-1.1721422399078358</v>
      </c>
      <c r="C7745" s="1">
        <v>0.76345909999999995</v>
      </c>
    </row>
    <row r="7746" spans="1:3" x14ac:dyDescent="0.2">
      <c r="A7746" s="1">
        <v>1552.873</v>
      </c>
      <c r="B7746" s="1">
        <f>--10*LOG(C7746)</f>
        <v>-1.161374734550785</v>
      </c>
      <c r="C7746" s="1">
        <v>0.76535430000000004</v>
      </c>
    </row>
    <row r="7747" spans="1:3" x14ac:dyDescent="0.2">
      <c r="A7747" s="1">
        <v>1552.873</v>
      </c>
      <c r="B7747" s="1">
        <f>--10*LOG(C7747)</f>
        <v>-1.1506729161515494</v>
      </c>
      <c r="C7747" s="1">
        <v>0.7672426</v>
      </c>
    </row>
    <row r="7748" spans="1:3" x14ac:dyDescent="0.2">
      <c r="A7748" s="1">
        <v>1552.873</v>
      </c>
      <c r="B7748" s="1">
        <f>--10*LOG(C7748)</f>
        <v>-1.1400369303087305</v>
      </c>
      <c r="C7748" s="1">
        <v>0.76912389999999997</v>
      </c>
    </row>
    <row r="7749" spans="1:3" x14ac:dyDescent="0.2">
      <c r="A7749" s="1">
        <v>1552.874</v>
      </c>
      <c r="B7749" s="1">
        <f>--10*LOG(C7749)</f>
        <v>-1.1294680485391209</v>
      </c>
      <c r="C7749" s="1">
        <v>0.77099790000000001</v>
      </c>
    </row>
    <row r="7750" spans="1:3" x14ac:dyDescent="0.2">
      <c r="A7750" s="1">
        <v>1552.875</v>
      </c>
      <c r="B7750" s="1">
        <f>--10*LOG(C7750)</f>
        <v>-1.1189664070078127</v>
      </c>
      <c r="C7750" s="1">
        <v>0.77286449999999995</v>
      </c>
    </row>
    <row r="7751" spans="1:3" x14ac:dyDescent="0.2">
      <c r="A7751" s="1">
        <v>1552.875</v>
      </c>
      <c r="B7751" s="1">
        <f>--10*LOG(C7751)</f>
        <v>-1.1085315808802831</v>
      </c>
      <c r="C7751" s="1">
        <v>0.77472370000000002</v>
      </c>
    </row>
    <row r="7752" spans="1:3" x14ac:dyDescent="0.2">
      <c r="A7752" s="1">
        <v>1552.876</v>
      </c>
      <c r="B7752" s="1">
        <f>--10*LOG(C7752)</f>
        <v>-1.0981642687817048</v>
      </c>
      <c r="C7752" s="1">
        <v>0.77657529999999997</v>
      </c>
    </row>
    <row r="7753" spans="1:3" x14ac:dyDescent="0.2">
      <c r="A7753" s="1">
        <v>1552.876</v>
      </c>
      <c r="B7753" s="1">
        <f>--10*LOG(C7753)</f>
        <v>-1.0878657215587741</v>
      </c>
      <c r="C7753" s="1">
        <v>0.77841899999999997</v>
      </c>
    </row>
    <row r="7754" spans="1:3" x14ac:dyDescent="0.2">
      <c r="A7754" s="1">
        <v>1552.877</v>
      </c>
      <c r="B7754" s="1">
        <f>--10*LOG(C7754)</f>
        <v>-1.0776349528514908</v>
      </c>
      <c r="C7754" s="1">
        <v>0.78025489999999997</v>
      </c>
    </row>
    <row r="7755" spans="1:3" x14ac:dyDescent="0.2">
      <c r="A7755" s="1">
        <v>1552.877</v>
      </c>
      <c r="B7755" s="1">
        <f>--10*LOG(C7755)</f>
        <v>-1.0674732078332299</v>
      </c>
      <c r="C7755" s="1">
        <v>0.78208270000000002</v>
      </c>
    </row>
    <row r="7756" spans="1:3" x14ac:dyDescent="0.2">
      <c r="A7756" s="1">
        <v>1552.8779999999999</v>
      </c>
      <c r="B7756" s="1">
        <f>--10*LOG(C7756)</f>
        <v>-1.0573806131415107</v>
      </c>
      <c r="C7756" s="1">
        <v>0.78390230000000005</v>
      </c>
    </row>
    <row r="7757" spans="1:3" x14ac:dyDescent="0.2">
      <c r="A7757" s="1">
        <v>1552.8779999999999</v>
      </c>
      <c r="B7757" s="1">
        <f>--10*LOG(C7757)</f>
        <v>-1.0473572954081714</v>
      </c>
      <c r="C7757" s="1">
        <v>0.78571360000000001</v>
      </c>
    </row>
    <row r="7758" spans="1:3" x14ac:dyDescent="0.2">
      <c r="A7758" s="1">
        <v>1552.8789999999999</v>
      </c>
      <c r="B7758" s="1">
        <f>--10*LOG(C7758)</f>
        <v>-1.03740393277612</v>
      </c>
      <c r="C7758" s="1">
        <v>0.78751640000000001</v>
      </c>
    </row>
    <row r="7759" spans="1:3" x14ac:dyDescent="0.2">
      <c r="A7759" s="1">
        <v>1552.8789999999999</v>
      </c>
      <c r="B7759" s="1">
        <f>--10*LOG(C7759)</f>
        <v>-1.0275206482342383</v>
      </c>
      <c r="C7759" s="1">
        <v>0.78931059999999997</v>
      </c>
    </row>
    <row r="7760" spans="1:3" x14ac:dyDescent="0.2">
      <c r="A7760" s="1">
        <v>1552.88</v>
      </c>
      <c r="B7760" s="1">
        <f>--10*LOG(C7760)</f>
        <v>-1.01770811394272</v>
      </c>
      <c r="C7760" s="1">
        <v>0.79109600000000002</v>
      </c>
    </row>
    <row r="7761" spans="1:3" x14ac:dyDescent="0.2">
      <c r="A7761" s="1">
        <v>1552.88</v>
      </c>
      <c r="B7761" s="1">
        <f>--10*LOG(C7761)</f>
        <v>-1.0079664496281215</v>
      </c>
      <c r="C7761" s="1">
        <v>0.79287249999999998</v>
      </c>
    </row>
    <row r="7762" spans="1:3" x14ac:dyDescent="0.2">
      <c r="A7762" s="1">
        <v>1552.8810000000001</v>
      </c>
      <c r="B7762" s="1">
        <f>--10*LOG(C7762)</f>
        <v>-0.99829632189314288</v>
      </c>
      <c r="C7762" s="1">
        <v>0.79463989999999995</v>
      </c>
    </row>
    <row r="7763" spans="1:3" x14ac:dyDescent="0.2">
      <c r="A7763" s="1">
        <v>1552.8810000000001</v>
      </c>
      <c r="B7763" s="1">
        <f>--10*LOG(C7763)</f>
        <v>-0.98869784757762069</v>
      </c>
      <c r="C7763" s="1">
        <v>0.7963981</v>
      </c>
    </row>
    <row r="7764" spans="1:3" x14ac:dyDescent="0.2">
      <c r="A7764" s="1">
        <v>1552.8810000000001</v>
      </c>
      <c r="B7764" s="1">
        <f>--10*LOG(C7764)</f>
        <v>-0.97917114401848127</v>
      </c>
      <c r="C7764" s="1">
        <v>0.79814700000000005</v>
      </c>
    </row>
    <row r="7765" spans="1:3" x14ac:dyDescent="0.2">
      <c r="A7765" s="1">
        <v>1552.8820000000001</v>
      </c>
      <c r="B7765" s="1">
        <f>--10*LOG(C7765)</f>
        <v>-0.9697168720345819</v>
      </c>
      <c r="C7765" s="1">
        <v>0.7998864</v>
      </c>
    </row>
    <row r="7766" spans="1:3" x14ac:dyDescent="0.2">
      <c r="A7766" s="1">
        <v>1552.8820000000001</v>
      </c>
      <c r="B7766" s="1">
        <f>--10*LOG(C7766)</f>
        <v>-0.96033514656077468</v>
      </c>
      <c r="C7766" s="1">
        <v>0.8016162</v>
      </c>
    </row>
    <row r="7767" spans="1:3" x14ac:dyDescent="0.2">
      <c r="A7767" s="1">
        <v>1552.883</v>
      </c>
      <c r="B7767" s="1">
        <f>--10*LOG(C7767)</f>
        <v>-0.95102662383017988</v>
      </c>
      <c r="C7767" s="1">
        <v>0.80333619999999994</v>
      </c>
    </row>
    <row r="7768" spans="1:3" x14ac:dyDescent="0.2">
      <c r="A7768" s="1">
        <v>1552.884</v>
      </c>
      <c r="B7768" s="1">
        <f>--10*LOG(C7768)</f>
        <v>-0.9417914167402226</v>
      </c>
      <c r="C7768" s="1">
        <v>0.80504629999999999</v>
      </c>
    </row>
    <row r="7769" spans="1:3" x14ac:dyDescent="0.2">
      <c r="A7769" s="1">
        <v>1552.884</v>
      </c>
      <c r="B7769" s="1">
        <f>--10*LOG(C7769)</f>
        <v>-0.93263017734739639</v>
      </c>
      <c r="C7769" s="1">
        <v>0.80674630000000003</v>
      </c>
    </row>
    <row r="7770" spans="1:3" x14ac:dyDescent="0.2">
      <c r="A7770" s="1">
        <v>1552.884</v>
      </c>
      <c r="B7770" s="1">
        <f>--10*LOG(C7770)</f>
        <v>-0.92354301687229423</v>
      </c>
      <c r="C7770" s="1">
        <v>0.80843609999999999</v>
      </c>
    </row>
    <row r="7771" spans="1:3" x14ac:dyDescent="0.2">
      <c r="A7771" s="1">
        <v>1552.885</v>
      </c>
      <c r="B7771" s="1">
        <f>--10*LOG(C7771)</f>
        <v>-0.91453058359985639</v>
      </c>
      <c r="C7771" s="1">
        <v>0.81011549999999999</v>
      </c>
    </row>
    <row r="7772" spans="1:3" x14ac:dyDescent="0.2">
      <c r="A7772" s="1">
        <v>1552.886</v>
      </c>
      <c r="B7772" s="1">
        <f>--10*LOG(C7772)</f>
        <v>-0.90559245244323994</v>
      </c>
      <c r="C7772" s="1">
        <v>0.81178450000000002</v>
      </c>
    </row>
    <row r="7773" spans="1:3" x14ac:dyDescent="0.2">
      <c r="A7773" s="1">
        <v>1552.886</v>
      </c>
      <c r="B7773" s="1">
        <f>--10*LOG(C7773)</f>
        <v>-0.89672980548581283</v>
      </c>
      <c r="C7773" s="1">
        <v>0.81344280000000002</v>
      </c>
    </row>
    <row r="7774" spans="1:3" x14ac:dyDescent="0.2">
      <c r="A7774" s="1">
        <v>1552.8869999999999</v>
      </c>
      <c r="B7774" s="1">
        <f>--10*LOG(C7774)</f>
        <v>-0.88794275162705338</v>
      </c>
      <c r="C7774" s="1">
        <v>0.81509030000000005</v>
      </c>
    </row>
    <row r="7775" spans="1:3" x14ac:dyDescent="0.2">
      <c r="A7775" s="1">
        <v>1552.8869999999999</v>
      </c>
      <c r="B7775" s="1">
        <f>--10*LOG(C7775)</f>
        <v>-0.87923140102484165</v>
      </c>
      <c r="C7775" s="1">
        <v>0.81672690000000003</v>
      </c>
    </row>
    <row r="7776" spans="1:3" x14ac:dyDescent="0.2">
      <c r="A7776" s="1">
        <v>1552.8879999999999</v>
      </c>
      <c r="B7776" s="1">
        <f>--10*LOG(C7776)</f>
        <v>-0.8705963958247892</v>
      </c>
      <c r="C7776" s="1">
        <v>0.81835239999999998</v>
      </c>
    </row>
    <row r="7777" spans="1:3" x14ac:dyDescent="0.2">
      <c r="A7777" s="1">
        <v>1552.8879999999999</v>
      </c>
      <c r="B7777" s="1">
        <f>--10*LOG(C7777)</f>
        <v>-0.86203837532282312</v>
      </c>
      <c r="C7777" s="1">
        <v>0.81996659999999999</v>
      </c>
    </row>
    <row r="7778" spans="1:3" x14ac:dyDescent="0.2">
      <c r="A7778" s="1">
        <v>1552.8889999999999</v>
      </c>
      <c r="B7778" s="1">
        <f>--10*LOG(C7778)</f>
        <v>-0.85355691888343177</v>
      </c>
      <c r="C7778" s="1">
        <v>0.82156949999999995</v>
      </c>
    </row>
    <row r="7779" spans="1:3" x14ac:dyDescent="0.2">
      <c r="A7779" s="1">
        <v>1552.8889999999999</v>
      </c>
      <c r="B7779" s="1">
        <f>--10*LOG(C7779)</f>
        <v>-0.84515266668280531</v>
      </c>
      <c r="C7779" s="1">
        <v>0.82316089999999997</v>
      </c>
    </row>
    <row r="7780" spans="1:3" x14ac:dyDescent="0.2">
      <c r="A7780" s="1">
        <v>1552.8889999999999</v>
      </c>
      <c r="B7780" s="1">
        <f>--10*LOG(C7780)</f>
        <v>-0.83682625635779129</v>
      </c>
      <c r="C7780" s="1">
        <v>0.82474060000000005</v>
      </c>
    </row>
    <row r="7781" spans="1:3" x14ac:dyDescent="0.2">
      <c r="A7781" s="1">
        <v>1552.89</v>
      </c>
      <c r="B7781" s="1">
        <f>--10*LOG(C7781)</f>
        <v>-0.8285772719864688</v>
      </c>
      <c r="C7781" s="1">
        <v>0.82630859999999995</v>
      </c>
    </row>
    <row r="7782" spans="1:3" x14ac:dyDescent="0.2">
      <c r="A7782" s="1">
        <v>1552.89</v>
      </c>
      <c r="B7782" s="1">
        <f>--10*LOG(C7782)</f>
        <v>-0.82040740169096749</v>
      </c>
      <c r="C7782" s="1">
        <v>0.8278645</v>
      </c>
    </row>
    <row r="7783" spans="1:3" x14ac:dyDescent="0.2">
      <c r="A7783" s="1">
        <v>1552.8910000000001</v>
      </c>
      <c r="B7783" s="1">
        <f>--10*LOG(C7783)</f>
        <v>-0.81231570545216913</v>
      </c>
      <c r="C7783" s="1">
        <v>0.82940840000000005</v>
      </c>
    </row>
    <row r="7784" spans="1:3" x14ac:dyDescent="0.2">
      <c r="A7784" s="1">
        <v>1552.8920000000001</v>
      </c>
      <c r="B7784" s="1">
        <f>--10*LOG(C7784)</f>
        <v>-0.80430282084827709</v>
      </c>
      <c r="C7784" s="1">
        <v>0.83094009999999996</v>
      </c>
    </row>
    <row r="7785" spans="1:3" x14ac:dyDescent="0.2">
      <c r="A7785" s="1">
        <v>1552.8920000000001</v>
      </c>
      <c r="B7785" s="1">
        <f>--10*LOG(C7785)</f>
        <v>-0.79636938345286268</v>
      </c>
      <c r="C7785" s="1">
        <v>0.83245939999999996</v>
      </c>
    </row>
    <row r="7786" spans="1:3" x14ac:dyDescent="0.2">
      <c r="A7786" s="1">
        <v>1552.8920000000001</v>
      </c>
      <c r="B7786" s="1">
        <f>--10*LOG(C7786)</f>
        <v>-0.78851550622395139</v>
      </c>
      <c r="C7786" s="1">
        <v>0.83396619999999999</v>
      </c>
    </row>
    <row r="7787" spans="1:3" x14ac:dyDescent="0.2">
      <c r="A7787" s="1">
        <v>1552.893</v>
      </c>
      <c r="B7787" s="1">
        <f>--10*LOG(C7787)</f>
        <v>-0.78074182396049818</v>
      </c>
      <c r="C7787" s="1">
        <v>0.83546030000000004</v>
      </c>
    </row>
    <row r="7788" spans="1:3" x14ac:dyDescent="0.2">
      <c r="A7788" s="1">
        <v>1552.894</v>
      </c>
      <c r="B7788" s="1">
        <f>--10*LOG(C7788)</f>
        <v>-0.77304845092287866</v>
      </c>
      <c r="C7788" s="1">
        <v>0.83694159999999995</v>
      </c>
    </row>
    <row r="7789" spans="1:3" x14ac:dyDescent="0.2">
      <c r="A7789" s="1">
        <v>1552.894</v>
      </c>
      <c r="B7789" s="1">
        <f>--10*LOG(C7789)</f>
        <v>-0.76543550352095902</v>
      </c>
      <c r="C7789" s="1">
        <v>0.83840999999999999</v>
      </c>
    </row>
    <row r="7790" spans="1:3" x14ac:dyDescent="0.2">
      <c r="A7790" s="1">
        <v>1552.895</v>
      </c>
      <c r="B7790" s="1">
        <f>--10*LOG(C7790)</f>
        <v>-0.75790361744805856</v>
      </c>
      <c r="C7790" s="1">
        <v>0.83986530000000004</v>
      </c>
    </row>
    <row r="7791" spans="1:3" x14ac:dyDescent="0.2">
      <c r="A7791" s="1">
        <v>1552.895</v>
      </c>
      <c r="B7791" s="1">
        <f>--10*LOG(C7791)</f>
        <v>-0.75045291085539811</v>
      </c>
      <c r="C7791" s="1">
        <v>0.84130740000000004</v>
      </c>
    </row>
    <row r="7792" spans="1:3" x14ac:dyDescent="0.2">
      <c r="A7792" s="1">
        <v>1552.896</v>
      </c>
      <c r="B7792" s="1">
        <f>--10*LOG(C7792)</f>
        <v>-0.74308350421253921</v>
      </c>
      <c r="C7792" s="1">
        <v>0.84273620000000005</v>
      </c>
    </row>
    <row r="7793" spans="1:3" x14ac:dyDescent="0.2">
      <c r="A7793" s="1">
        <v>1552.896</v>
      </c>
      <c r="B7793" s="1">
        <f>--10*LOG(C7793)</f>
        <v>-0.73579654929055693</v>
      </c>
      <c r="C7793" s="1">
        <v>0.8441514</v>
      </c>
    </row>
    <row r="7794" spans="1:3" x14ac:dyDescent="0.2">
      <c r="A7794" s="1">
        <v>1552.8969999999999</v>
      </c>
      <c r="B7794" s="1">
        <f>--10*LOG(C7794)</f>
        <v>-0.72859113893717464</v>
      </c>
      <c r="C7794" s="1">
        <v>0.84555309999999995</v>
      </c>
    </row>
    <row r="7795" spans="1:3" x14ac:dyDescent="0.2">
      <c r="A7795" s="1">
        <v>1552.8969999999999</v>
      </c>
      <c r="B7795" s="1">
        <f>--10*LOG(C7795)</f>
        <v>-0.72146893918857991</v>
      </c>
      <c r="C7795" s="1">
        <v>0.8469409</v>
      </c>
    </row>
    <row r="7796" spans="1:3" x14ac:dyDescent="0.2">
      <c r="A7796" s="1">
        <v>1552.8979999999999</v>
      </c>
      <c r="B7796" s="1">
        <f>--10*LOG(C7796)</f>
        <v>-0.71442904882161384</v>
      </c>
      <c r="C7796" s="1">
        <v>0.84831489999999998</v>
      </c>
    </row>
    <row r="7797" spans="1:3" x14ac:dyDescent="0.2">
      <c r="A7797" s="1">
        <v>1552.8979999999999</v>
      </c>
      <c r="B7797" s="1">
        <f>--10*LOG(C7797)</f>
        <v>-0.70747262037903558</v>
      </c>
      <c r="C7797" s="1">
        <v>0.84967479999999995</v>
      </c>
    </row>
    <row r="7798" spans="1:3" x14ac:dyDescent="0.2">
      <c r="A7798" s="1">
        <v>1552.8989999999999</v>
      </c>
      <c r="B7798" s="1">
        <f>--10*LOG(C7798)</f>
        <v>-0.70059978188447691</v>
      </c>
      <c r="C7798" s="1">
        <v>0.85102049999999996</v>
      </c>
    </row>
    <row r="7799" spans="1:3" x14ac:dyDescent="0.2">
      <c r="A7799" s="1">
        <v>1552.8989999999999</v>
      </c>
      <c r="B7799" s="1">
        <f>--10*LOG(C7799)</f>
        <v>-0.69381066412069969</v>
      </c>
      <c r="C7799" s="1">
        <v>0.85235190000000005</v>
      </c>
    </row>
    <row r="7800" spans="1:3" x14ac:dyDescent="0.2">
      <c r="A7800" s="1">
        <v>1552.8989999999999</v>
      </c>
      <c r="B7800" s="1">
        <f>--10*LOG(C7800)</f>
        <v>-0.68710540066452386</v>
      </c>
      <c r="C7800" s="1">
        <v>0.85366889999999995</v>
      </c>
    </row>
    <row r="7801" spans="1:3" x14ac:dyDescent="0.2">
      <c r="A7801" s="1">
        <v>1552.9</v>
      </c>
      <c r="B7801" s="1">
        <f>--10*LOG(C7801)</f>
        <v>-0.68048412792209945</v>
      </c>
      <c r="C7801" s="1">
        <v>0.85497140000000005</v>
      </c>
    </row>
    <row r="7802" spans="1:3" x14ac:dyDescent="0.2">
      <c r="A7802" s="1">
        <v>1552.9</v>
      </c>
      <c r="B7802" s="1">
        <f>--10*LOG(C7802)</f>
        <v>-0.67394799956411844</v>
      </c>
      <c r="C7802" s="1">
        <v>0.85625910000000005</v>
      </c>
    </row>
    <row r="7803" spans="1:3" x14ac:dyDescent="0.2">
      <c r="A7803" s="1">
        <v>1552.9010000000001</v>
      </c>
      <c r="B7803" s="1">
        <f>--10*LOG(C7803)</f>
        <v>-0.66749664679807863</v>
      </c>
      <c r="C7803" s="1">
        <v>0.85753199999999996</v>
      </c>
    </row>
    <row r="7804" spans="1:3" x14ac:dyDescent="0.2">
      <c r="A7804" s="1">
        <v>1552.902</v>
      </c>
      <c r="B7804" s="1">
        <f>--10*LOG(C7804)</f>
        <v>-0.66113071827848324</v>
      </c>
      <c r="C7804" s="1">
        <v>0.85878989999999999</v>
      </c>
    </row>
    <row r="7805" spans="1:3" x14ac:dyDescent="0.2">
      <c r="A7805" s="1">
        <v>1552.902</v>
      </c>
      <c r="B7805" s="1">
        <f>--10*LOG(C7805)</f>
        <v>-0.65485035780184853</v>
      </c>
      <c r="C7805" s="1">
        <v>0.86003269999999998</v>
      </c>
    </row>
    <row r="7806" spans="1:3" x14ac:dyDescent="0.2">
      <c r="A7806" s="1">
        <v>1552.903</v>
      </c>
      <c r="B7806" s="1">
        <f>--10*LOG(C7806)</f>
        <v>-0.64865520805256383</v>
      </c>
      <c r="C7806" s="1">
        <v>0.86126040000000004</v>
      </c>
    </row>
    <row r="7807" spans="1:3" x14ac:dyDescent="0.2">
      <c r="A7807" s="1">
        <v>1552.903</v>
      </c>
      <c r="B7807" s="1">
        <f>--10*LOG(C7807)</f>
        <v>-0.64254693191294843</v>
      </c>
      <c r="C7807" s="1">
        <v>0.86247260000000003</v>
      </c>
    </row>
    <row r="7808" spans="1:3" x14ac:dyDescent="0.2">
      <c r="A7808" s="1">
        <v>1552.903</v>
      </c>
      <c r="B7808" s="1">
        <f>--10*LOG(C7808)</f>
        <v>-0.6365241699549683</v>
      </c>
      <c r="C7808" s="1">
        <v>0.86366949999999998</v>
      </c>
    </row>
    <row r="7809" spans="1:3" x14ac:dyDescent="0.2">
      <c r="A7809" s="1">
        <v>1552.904</v>
      </c>
      <c r="B7809" s="1">
        <f>--10*LOG(C7809)</f>
        <v>-0.63058858734649315</v>
      </c>
      <c r="C7809" s="1">
        <v>0.86485069999999997</v>
      </c>
    </row>
    <row r="7810" spans="1:3" x14ac:dyDescent="0.2">
      <c r="A7810" s="1">
        <v>1552.905</v>
      </c>
      <c r="B7810" s="1">
        <f>--10*LOG(C7810)</f>
        <v>-0.62473983843159697</v>
      </c>
      <c r="C7810" s="1">
        <v>0.86601620000000001</v>
      </c>
    </row>
    <row r="7811" spans="1:3" x14ac:dyDescent="0.2">
      <c r="A7811" s="1">
        <v>1552.905</v>
      </c>
      <c r="B7811" s="1">
        <f>--10*LOG(C7811)</f>
        <v>-0.61897808449840297</v>
      </c>
      <c r="C7811" s="1">
        <v>0.86716590000000005</v>
      </c>
    </row>
    <row r="7812" spans="1:3" x14ac:dyDescent="0.2">
      <c r="A7812" s="1">
        <v>1552.9059999999999</v>
      </c>
      <c r="B7812" s="1">
        <f>--10*LOG(C7812)</f>
        <v>-0.61330399043925443</v>
      </c>
      <c r="C7812" s="1">
        <v>0.86829959999999995</v>
      </c>
    </row>
    <row r="7813" spans="1:3" x14ac:dyDescent="0.2">
      <c r="A7813" s="1">
        <v>1552.9059999999999</v>
      </c>
      <c r="B7813" s="1">
        <f>--10*LOG(C7813)</f>
        <v>-0.60771772252843725</v>
      </c>
      <c r="C7813" s="1">
        <v>0.8694172</v>
      </c>
    </row>
    <row r="7814" spans="1:3" x14ac:dyDescent="0.2">
      <c r="A7814" s="1">
        <v>1552.9069999999999</v>
      </c>
      <c r="B7814" s="1">
        <f>--10*LOG(C7814)</f>
        <v>-0.60221895173206852</v>
      </c>
      <c r="C7814" s="1">
        <v>0.87051869999999998</v>
      </c>
    </row>
    <row r="7815" spans="1:3" x14ac:dyDescent="0.2">
      <c r="A7815" s="1">
        <v>1552.9069999999999</v>
      </c>
      <c r="B7815" s="1">
        <f>--10*LOG(C7815)</f>
        <v>-0.59680835166614865</v>
      </c>
      <c r="C7815" s="1">
        <v>0.87160389999999999</v>
      </c>
    </row>
    <row r="7816" spans="1:3" x14ac:dyDescent="0.2">
      <c r="A7816" s="1">
        <v>1552.9079999999999</v>
      </c>
      <c r="B7816" s="1">
        <f>--10*LOG(C7816)</f>
        <v>-0.59148659710617546</v>
      </c>
      <c r="C7816" s="1">
        <v>0.87267260000000002</v>
      </c>
    </row>
    <row r="7817" spans="1:3" x14ac:dyDescent="0.2">
      <c r="A7817" s="1">
        <v>1552.9079999999999</v>
      </c>
      <c r="B7817" s="1">
        <f>--10*LOG(C7817)</f>
        <v>-0.58625337001649014</v>
      </c>
      <c r="C7817" s="1">
        <v>0.87372479999999997</v>
      </c>
    </row>
    <row r="7818" spans="1:3" x14ac:dyDescent="0.2">
      <c r="A7818" s="1">
        <v>1552.9090000000001</v>
      </c>
      <c r="B7818" s="1">
        <f>--10*LOG(C7818)</f>
        <v>-0.58110935147624532</v>
      </c>
      <c r="C7818" s="1">
        <v>0.87476030000000005</v>
      </c>
    </row>
    <row r="7819" spans="1:3" x14ac:dyDescent="0.2">
      <c r="A7819" s="1">
        <v>1552.9090000000001</v>
      </c>
      <c r="B7819" s="1">
        <f>--10*LOG(C7819)</f>
        <v>-0.5760542322584904</v>
      </c>
      <c r="C7819" s="1">
        <v>0.87577910000000003</v>
      </c>
    </row>
    <row r="7820" spans="1:3" x14ac:dyDescent="0.2">
      <c r="A7820" s="1">
        <v>1552.9090000000001</v>
      </c>
      <c r="B7820" s="1">
        <f>--10*LOG(C7820)</f>
        <v>-0.5710882046346456</v>
      </c>
      <c r="C7820" s="1">
        <v>0.87678109999999998</v>
      </c>
    </row>
    <row r="7821" spans="1:3" x14ac:dyDescent="0.2">
      <c r="A7821" s="1">
        <v>1552.91</v>
      </c>
      <c r="B7821" s="1">
        <f>--10*LOG(C7821)</f>
        <v>-0.56621245430393341</v>
      </c>
      <c r="C7821" s="1">
        <v>0.87776600000000005</v>
      </c>
    </row>
    <row r="7822" spans="1:3" x14ac:dyDescent="0.2">
      <c r="A7822" s="1">
        <v>1552.9110000000001</v>
      </c>
      <c r="B7822" s="1">
        <f>--10*LOG(C7822)</f>
        <v>-0.56142618962404267</v>
      </c>
      <c r="C7822" s="1">
        <v>0.87873389999999996</v>
      </c>
    </row>
    <row r="7823" spans="1:3" x14ac:dyDescent="0.2">
      <c r="A7823" s="1">
        <v>1552.9110000000001</v>
      </c>
      <c r="B7823" s="1">
        <f>--10*LOG(C7823)</f>
        <v>-0.55673010841043657</v>
      </c>
      <c r="C7823" s="1">
        <v>0.87968460000000004</v>
      </c>
    </row>
    <row r="7824" spans="1:3" x14ac:dyDescent="0.2">
      <c r="A7824" s="1">
        <v>1552.9110000000001</v>
      </c>
      <c r="B7824" s="1">
        <f>--10*LOG(C7824)</f>
        <v>-0.55212441723665251</v>
      </c>
      <c r="C7824" s="1">
        <v>0.88061800000000001</v>
      </c>
    </row>
    <row r="7825" spans="1:3" x14ac:dyDescent="0.2">
      <c r="A7825" s="1">
        <v>1552.912</v>
      </c>
      <c r="B7825" s="1">
        <f>--10*LOG(C7825)</f>
        <v>-0.547609326810234</v>
      </c>
      <c r="C7825" s="1">
        <v>0.88153400000000004</v>
      </c>
    </row>
    <row r="7826" spans="1:3" x14ac:dyDescent="0.2">
      <c r="A7826" s="1">
        <v>1552.913</v>
      </c>
      <c r="B7826" s="1">
        <f>--10*LOG(C7826)</f>
        <v>-0.54318455986513836</v>
      </c>
      <c r="C7826" s="1">
        <v>0.88243260000000001</v>
      </c>
    </row>
    <row r="7827" spans="1:3" x14ac:dyDescent="0.2">
      <c r="A7827" s="1">
        <v>1552.913</v>
      </c>
      <c r="B7827" s="1">
        <f>--10*LOG(C7827)</f>
        <v>-0.5388513203258064</v>
      </c>
      <c r="C7827" s="1">
        <v>0.88331349999999997</v>
      </c>
    </row>
    <row r="7828" spans="1:3" x14ac:dyDescent="0.2">
      <c r="A7828" s="1">
        <v>1552.914</v>
      </c>
      <c r="B7828" s="1">
        <f>--10*LOG(C7828)</f>
        <v>-0.53460884775277961</v>
      </c>
      <c r="C7828" s="1">
        <v>0.88417679999999998</v>
      </c>
    </row>
    <row r="7829" spans="1:3" x14ac:dyDescent="0.2">
      <c r="A7829" s="1">
        <v>1552.914</v>
      </c>
      <c r="B7829" s="1">
        <f>--10*LOG(C7829)</f>
        <v>-0.53045786200557177</v>
      </c>
      <c r="C7829" s="1">
        <v>0.88502230000000004</v>
      </c>
    </row>
    <row r="7830" spans="1:3" x14ac:dyDescent="0.2">
      <c r="A7830" s="1">
        <v>1552.914</v>
      </c>
      <c r="B7830" s="1">
        <f>--10*LOG(C7830)</f>
        <v>-0.52639810491470118</v>
      </c>
      <c r="C7830" s="1">
        <v>0.88585000000000003</v>
      </c>
    </row>
    <row r="7831" spans="1:3" x14ac:dyDescent="0.2">
      <c r="A7831" s="1">
        <v>1552.915</v>
      </c>
      <c r="B7831" s="1">
        <f>--10*LOG(C7831)</f>
        <v>-0.52243079396755698</v>
      </c>
      <c r="C7831" s="1">
        <v>0.88665959999999999</v>
      </c>
    </row>
    <row r="7832" spans="1:3" x14ac:dyDescent="0.2">
      <c r="A7832" s="1">
        <v>1552.9159999999999</v>
      </c>
      <c r="B7832" s="1">
        <f>--10*LOG(C7832)</f>
        <v>-0.51855470071829735</v>
      </c>
      <c r="C7832" s="1">
        <v>0.88745130000000005</v>
      </c>
    </row>
    <row r="7833" spans="1:3" x14ac:dyDescent="0.2">
      <c r="A7833" s="1">
        <v>1552.9159999999999</v>
      </c>
      <c r="B7833" s="1">
        <f>--10*LOG(C7833)</f>
        <v>-0.51477105117770727</v>
      </c>
      <c r="C7833" s="1">
        <v>0.88822480000000004</v>
      </c>
    </row>
    <row r="7834" spans="1:3" x14ac:dyDescent="0.2">
      <c r="A7834" s="1">
        <v>1552.9169999999999</v>
      </c>
      <c r="B7834" s="1">
        <f>--10*LOG(C7834)</f>
        <v>-0.51107960691114473</v>
      </c>
      <c r="C7834" s="1">
        <v>0.88898010000000005</v>
      </c>
    </row>
    <row r="7835" spans="1:3" x14ac:dyDescent="0.2">
      <c r="A7835" s="1">
        <v>1552.9169999999999</v>
      </c>
      <c r="B7835" s="1">
        <f>--10*LOG(C7835)</f>
        <v>-0.50748111201255497</v>
      </c>
      <c r="C7835" s="1">
        <v>0.88971699999999998</v>
      </c>
    </row>
    <row r="7836" spans="1:3" x14ac:dyDescent="0.2">
      <c r="A7836" s="1">
        <v>1552.9179999999999</v>
      </c>
      <c r="B7836" s="1">
        <f>--10*LOG(C7836)</f>
        <v>-0.50397485045220036</v>
      </c>
      <c r="C7836" s="1">
        <v>0.89043559999999999</v>
      </c>
    </row>
    <row r="7837" spans="1:3" x14ac:dyDescent="0.2">
      <c r="A7837" s="1">
        <v>1552.9179999999999</v>
      </c>
      <c r="B7837" s="1">
        <f>--10*LOG(C7837)</f>
        <v>-0.50056108873727612</v>
      </c>
      <c r="C7837" s="1">
        <v>0.89113580000000003</v>
      </c>
    </row>
    <row r="7838" spans="1:3" x14ac:dyDescent="0.2">
      <c r="A7838" s="1">
        <v>1552.9179999999999</v>
      </c>
      <c r="B7838" s="1">
        <f>--10*LOG(C7838)</f>
        <v>-0.4972405850551217</v>
      </c>
      <c r="C7838" s="1">
        <v>0.89181739999999998</v>
      </c>
    </row>
    <row r="7839" spans="1:3" x14ac:dyDescent="0.2">
      <c r="A7839" s="1">
        <v>1552.9190000000001</v>
      </c>
      <c r="B7839" s="1">
        <f>--10*LOG(C7839)</f>
        <v>-0.4940131276794138</v>
      </c>
      <c r="C7839" s="1">
        <v>0.89248039999999995</v>
      </c>
    </row>
    <row r="7840" spans="1:3" x14ac:dyDescent="0.2">
      <c r="A7840" s="1">
        <v>1552.9190000000001</v>
      </c>
      <c r="B7840" s="1">
        <f>--10*LOG(C7840)</f>
        <v>-0.49087899744161217</v>
      </c>
      <c r="C7840" s="1">
        <v>0.89312469999999999</v>
      </c>
    </row>
    <row r="7841" spans="1:3" x14ac:dyDescent="0.2">
      <c r="A7841" s="1">
        <v>1552.92</v>
      </c>
      <c r="B7841" s="1">
        <f>--10*LOG(C7841)</f>
        <v>-0.48783848006094649</v>
      </c>
      <c r="C7841" s="1">
        <v>0.89375020000000005</v>
      </c>
    </row>
    <row r="7842" spans="1:3" x14ac:dyDescent="0.2">
      <c r="A7842" s="1">
        <v>1552.921</v>
      </c>
      <c r="B7842" s="1">
        <f>--10*LOG(C7842)</f>
        <v>-0.48489089501979304</v>
      </c>
      <c r="C7842" s="1">
        <v>0.89435699999999996</v>
      </c>
    </row>
    <row r="7843" spans="1:3" x14ac:dyDescent="0.2">
      <c r="A7843" s="1">
        <v>1552.921</v>
      </c>
      <c r="B7843" s="1">
        <f>--10*LOG(C7843)</f>
        <v>-0.48203751046895038</v>
      </c>
      <c r="C7843" s="1">
        <v>0.89494479999999998</v>
      </c>
    </row>
    <row r="7844" spans="1:3" x14ac:dyDescent="0.2">
      <c r="A7844" s="1">
        <v>1552.922</v>
      </c>
      <c r="B7844" s="1">
        <f>--10*LOG(C7844)</f>
        <v>-0.47927765717919951</v>
      </c>
      <c r="C7844" s="1">
        <v>0.89551369999999997</v>
      </c>
    </row>
    <row r="7845" spans="1:3" x14ac:dyDescent="0.2">
      <c r="A7845" s="1">
        <v>1552.922</v>
      </c>
      <c r="B7845" s="1">
        <f>--10*LOG(C7845)</f>
        <v>-0.47661212745883891</v>
      </c>
      <c r="C7845" s="1">
        <v>0.89606350000000001</v>
      </c>
    </row>
    <row r="7846" spans="1:3" x14ac:dyDescent="0.2">
      <c r="A7846" s="1">
        <v>1552.922</v>
      </c>
      <c r="B7846" s="1">
        <f>--10*LOG(C7846)</f>
        <v>-0.47404026441022878</v>
      </c>
      <c r="C7846" s="1">
        <v>0.89659429999999996</v>
      </c>
    </row>
    <row r="7847" spans="1:3" x14ac:dyDescent="0.2">
      <c r="A7847" s="1">
        <v>1552.923</v>
      </c>
      <c r="B7847" s="1">
        <f>--10*LOG(C7847)</f>
        <v>-0.47156287088630877</v>
      </c>
      <c r="C7847" s="1">
        <v>0.89710590000000001</v>
      </c>
    </row>
    <row r="7848" spans="1:3" x14ac:dyDescent="0.2">
      <c r="A7848" s="1">
        <v>1552.924</v>
      </c>
      <c r="B7848" s="1">
        <f>--10*LOG(C7848)</f>
        <v>-0.46917978616120593</v>
      </c>
      <c r="C7848" s="1">
        <v>0.89759829999999996</v>
      </c>
    </row>
    <row r="7849" spans="1:3" x14ac:dyDescent="0.2">
      <c r="A7849" s="1">
        <v>1552.924</v>
      </c>
      <c r="B7849" s="1">
        <f>--10*LOG(C7849)</f>
        <v>-0.46689085582898365</v>
      </c>
      <c r="C7849" s="1">
        <v>0.89807150000000002</v>
      </c>
    </row>
    <row r="7850" spans="1:3" x14ac:dyDescent="0.2">
      <c r="A7850" s="1">
        <v>1552.925</v>
      </c>
      <c r="B7850" s="1">
        <f>--10*LOG(C7850)</f>
        <v>-0.46469689845269274</v>
      </c>
      <c r="C7850" s="1">
        <v>0.89852529999999997</v>
      </c>
    </row>
    <row r="7851" spans="1:3" x14ac:dyDescent="0.2">
      <c r="A7851" s="1">
        <v>1552.925</v>
      </c>
      <c r="B7851" s="1">
        <f>--10*LOG(C7851)</f>
        <v>-0.46259680454913132</v>
      </c>
      <c r="C7851" s="1">
        <v>0.89895990000000003</v>
      </c>
    </row>
    <row r="7852" spans="1:3" x14ac:dyDescent="0.2">
      <c r="A7852" s="1">
        <v>1552.9259999999999</v>
      </c>
      <c r="B7852" s="1">
        <f>--10*LOG(C7852)</f>
        <v>-0.46059188719319571</v>
      </c>
      <c r="C7852" s="1">
        <v>0.89937500000000004</v>
      </c>
    </row>
    <row r="7853" spans="1:3" x14ac:dyDescent="0.2">
      <c r="A7853" s="1">
        <v>1552.9259999999999</v>
      </c>
      <c r="B7853" s="1">
        <f>--10*LOG(C7853)</f>
        <v>-0.45868201508712769</v>
      </c>
      <c r="C7853" s="1">
        <v>0.89977059999999998</v>
      </c>
    </row>
    <row r="7854" spans="1:3" x14ac:dyDescent="0.2">
      <c r="A7854" s="1">
        <v>1552.9269999999999</v>
      </c>
      <c r="B7854" s="1">
        <f>--10*LOG(C7854)</f>
        <v>-0.45686658081807585</v>
      </c>
      <c r="C7854" s="1">
        <v>0.90014680000000002</v>
      </c>
    </row>
    <row r="7855" spans="1:3" x14ac:dyDescent="0.2">
      <c r="A7855" s="1">
        <v>1552.9269999999999</v>
      </c>
      <c r="B7855" s="1">
        <f>--10*LOG(C7855)</f>
        <v>-0.45514594862512608</v>
      </c>
      <c r="C7855" s="1">
        <v>0.90050350000000001</v>
      </c>
    </row>
    <row r="7856" spans="1:3" x14ac:dyDescent="0.2">
      <c r="A7856" s="1">
        <v>1552.9280000000001</v>
      </c>
      <c r="B7856" s="1">
        <f>--10*LOG(C7856)</f>
        <v>-0.45352048826407027</v>
      </c>
      <c r="C7856" s="1">
        <v>0.90084059999999999</v>
      </c>
    </row>
    <row r="7857" spans="1:3" x14ac:dyDescent="0.2">
      <c r="A7857" s="1">
        <v>1552.9280000000001</v>
      </c>
      <c r="B7857" s="1">
        <f>--10*LOG(C7857)</f>
        <v>-0.45199009315966598</v>
      </c>
      <c r="C7857" s="1">
        <v>0.90115809999999996</v>
      </c>
    </row>
    <row r="7858" spans="1:3" x14ac:dyDescent="0.2">
      <c r="A7858" s="1">
        <v>1552.9290000000001</v>
      </c>
      <c r="B7858" s="1">
        <f>--10*LOG(C7858)</f>
        <v>-0.45055514482477677</v>
      </c>
      <c r="C7858" s="1">
        <v>0.90145589999999998</v>
      </c>
    </row>
    <row r="7859" spans="1:3" x14ac:dyDescent="0.2">
      <c r="A7859" s="1">
        <v>1552.9290000000001</v>
      </c>
      <c r="B7859" s="1">
        <f>--10*LOG(C7859)</f>
        <v>-0.4492150672309112</v>
      </c>
      <c r="C7859" s="1">
        <v>0.90173409999999998</v>
      </c>
    </row>
    <row r="7860" spans="1:3" x14ac:dyDescent="0.2">
      <c r="A7860" s="1">
        <v>1552.9290000000001</v>
      </c>
      <c r="B7860" s="1">
        <f>--10*LOG(C7860)</f>
        <v>-0.4479702542075123</v>
      </c>
      <c r="C7860" s="1">
        <v>0.90199260000000003</v>
      </c>
    </row>
    <row r="7861" spans="1:3" x14ac:dyDescent="0.2">
      <c r="A7861" s="1">
        <v>1552.93</v>
      </c>
      <c r="B7861" s="1">
        <f>--10*LOG(C7861)</f>
        <v>-0.44682110533042324</v>
      </c>
      <c r="C7861" s="1">
        <v>0.90223129999999996</v>
      </c>
    </row>
    <row r="7862" spans="1:3" x14ac:dyDescent="0.2">
      <c r="A7862" s="1">
        <v>1552.93</v>
      </c>
      <c r="B7862" s="1">
        <f>--10*LOG(C7862)</f>
        <v>-0.44576706353154061</v>
      </c>
      <c r="C7862" s="1">
        <v>0.90245030000000004</v>
      </c>
    </row>
    <row r="7863" spans="1:3" x14ac:dyDescent="0.2">
      <c r="A7863" s="1">
        <v>1552.931</v>
      </c>
      <c r="B7863" s="1">
        <f>--10*LOG(C7863)</f>
        <v>-0.44480805964931752</v>
      </c>
      <c r="C7863" s="1">
        <v>0.90264960000000005</v>
      </c>
    </row>
    <row r="7864" spans="1:3" x14ac:dyDescent="0.2">
      <c r="A7864" s="1">
        <v>1552.932</v>
      </c>
      <c r="B7864" s="1">
        <f>--10*LOG(C7864)</f>
        <v>-0.44394499286680522</v>
      </c>
      <c r="C7864" s="1">
        <v>0.90282899999999999</v>
      </c>
    </row>
    <row r="7865" spans="1:3" x14ac:dyDescent="0.2">
      <c r="A7865" s="1">
        <v>1552.932</v>
      </c>
      <c r="B7865" s="1">
        <f>--10*LOG(C7865)</f>
        <v>-0.44317684413351111</v>
      </c>
      <c r="C7865" s="1">
        <v>0.90298869999999998</v>
      </c>
    </row>
    <row r="7866" spans="1:3" x14ac:dyDescent="0.2">
      <c r="A7866" s="1">
        <v>1552.933</v>
      </c>
      <c r="B7866" s="1">
        <f>--10*LOG(C7866)</f>
        <v>-0.44250452487658432</v>
      </c>
      <c r="C7866" s="1">
        <v>0.9031285</v>
      </c>
    </row>
    <row r="7867" spans="1:3" x14ac:dyDescent="0.2">
      <c r="A7867" s="1">
        <v>1552.933</v>
      </c>
      <c r="B7867" s="1">
        <f>--10*LOG(C7867)</f>
        <v>-0.44192750980270928</v>
      </c>
      <c r="C7867" s="1">
        <v>0.90324850000000001</v>
      </c>
    </row>
    <row r="7868" spans="1:3" x14ac:dyDescent="0.2">
      <c r="A7868" s="1">
        <v>1552.933</v>
      </c>
      <c r="B7868" s="1">
        <f>--10*LOG(C7868)</f>
        <v>-0.44144624170277735</v>
      </c>
      <c r="C7868" s="1">
        <v>0.90334859999999995</v>
      </c>
    </row>
    <row r="7869" spans="1:3" x14ac:dyDescent="0.2">
      <c r="A7869" s="1">
        <v>1552.934</v>
      </c>
      <c r="B7869" s="1">
        <f>--10*LOG(C7869)</f>
        <v>-0.44106020803875612</v>
      </c>
      <c r="C7869" s="1">
        <v>0.90342889999999998</v>
      </c>
    </row>
    <row r="7870" spans="1:3" x14ac:dyDescent="0.2">
      <c r="A7870" s="1">
        <v>1552.9349999999999</v>
      </c>
      <c r="B7870" s="1">
        <f>--10*LOG(C7870)</f>
        <v>-0.44076986410711871</v>
      </c>
      <c r="C7870" s="1">
        <v>0.90348930000000005</v>
      </c>
    </row>
    <row r="7871" spans="1:3" x14ac:dyDescent="0.2">
      <c r="A7871" s="1">
        <v>1552.9349999999999</v>
      </c>
      <c r="B7871" s="1">
        <f>--10*LOG(C7871)</f>
        <v>-0.44057471005487381</v>
      </c>
      <c r="C7871" s="1">
        <v>0.9035299</v>
      </c>
    </row>
    <row r="7872" spans="1:3" x14ac:dyDescent="0.2">
      <c r="A7872" s="1">
        <v>1552.9359999999999</v>
      </c>
      <c r="B7872" s="1">
        <f>--10*LOG(C7872)</f>
        <v>-0.44047473305081541</v>
      </c>
      <c r="C7872" s="1">
        <v>0.90355070000000004</v>
      </c>
    </row>
    <row r="7873" spans="1:3" x14ac:dyDescent="0.2">
      <c r="A7873" s="1">
        <v>1552.9359999999999</v>
      </c>
      <c r="B7873" s="1">
        <f>--10*LOG(C7873)</f>
        <v>-0.44047088782739102</v>
      </c>
      <c r="C7873" s="1">
        <v>0.90355149999999995</v>
      </c>
    </row>
    <row r="7874" spans="1:3" x14ac:dyDescent="0.2">
      <c r="A7874" s="1">
        <v>1552.9369999999999</v>
      </c>
      <c r="B7874" s="1">
        <f>--10*LOG(C7874)</f>
        <v>-0.44056221280350133</v>
      </c>
      <c r="C7874" s="1">
        <v>0.90353249999999996</v>
      </c>
    </row>
    <row r="7875" spans="1:3" x14ac:dyDescent="0.2">
      <c r="A7875" s="1">
        <v>1552.9369999999999</v>
      </c>
      <c r="B7875" s="1">
        <f>--10*LOG(C7875)</f>
        <v>-0.44074871398317916</v>
      </c>
      <c r="C7875" s="1">
        <v>0.90349369999999996</v>
      </c>
    </row>
    <row r="7876" spans="1:3" x14ac:dyDescent="0.2">
      <c r="A7876" s="1">
        <v>1552.9380000000001</v>
      </c>
      <c r="B7876" s="1">
        <f>--10*LOG(C7876)</f>
        <v>-0.44103088434326776</v>
      </c>
      <c r="C7876" s="1">
        <v>0.90343499999999999</v>
      </c>
    </row>
    <row r="7877" spans="1:3" x14ac:dyDescent="0.2">
      <c r="A7877" s="1">
        <v>1552.9380000000001</v>
      </c>
      <c r="B7877" s="1">
        <f>--10*LOG(C7877)</f>
        <v>-0.44140778101915001</v>
      </c>
      <c r="C7877" s="1">
        <v>0.90335659999999995</v>
      </c>
    </row>
    <row r="7878" spans="1:3" x14ac:dyDescent="0.2">
      <c r="A7878" s="1">
        <v>1552.9380000000001</v>
      </c>
      <c r="B7878" s="1">
        <f>--10*LOG(C7878)</f>
        <v>-0.44188039029092363</v>
      </c>
      <c r="C7878" s="1">
        <v>0.90325829999999996</v>
      </c>
    </row>
    <row r="7879" spans="1:3" x14ac:dyDescent="0.2">
      <c r="A7879" s="1">
        <v>1552.9390000000001</v>
      </c>
      <c r="B7879" s="1">
        <f>--10*LOG(C7879)</f>
        <v>-0.44244826253379643</v>
      </c>
      <c r="C7879" s="1">
        <v>0.90314019999999995</v>
      </c>
    </row>
    <row r="7880" spans="1:3" x14ac:dyDescent="0.2">
      <c r="A7880" s="1">
        <v>1552.94</v>
      </c>
      <c r="B7880" s="1">
        <f>--10*LOG(C7880)</f>
        <v>-0.44311143511481699</v>
      </c>
      <c r="C7880" s="1">
        <v>0.90300230000000004</v>
      </c>
    </row>
    <row r="7881" spans="1:3" x14ac:dyDescent="0.2">
      <c r="A7881" s="1">
        <v>1552.94</v>
      </c>
      <c r="B7881" s="1">
        <f>--10*LOG(C7881)</f>
        <v>-0.44386947065738247</v>
      </c>
      <c r="C7881" s="1">
        <v>0.90284469999999994</v>
      </c>
    </row>
    <row r="7882" spans="1:3" x14ac:dyDescent="0.2">
      <c r="A7882" s="1">
        <v>1552.941</v>
      </c>
      <c r="B7882" s="1">
        <f>--10*LOG(C7882)</f>
        <v>-0.44472289994876968</v>
      </c>
      <c r="C7882" s="1">
        <v>0.90266729999999995</v>
      </c>
    </row>
    <row r="7883" spans="1:3" x14ac:dyDescent="0.2">
      <c r="A7883" s="1">
        <v>1552.941</v>
      </c>
      <c r="B7883" s="1">
        <f>--10*LOG(C7883)</f>
        <v>-0.44567081675327924</v>
      </c>
      <c r="C7883" s="1">
        <v>0.90247029999999995</v>
      </c>
    </row>
    <row r="7884" spans="1:3" x14ac:dyDescent="0.2">
      <c r="A7884" s="1">
        <v>1552.941</v>
      </c>
      <c r="B7884" s="1">
        <f>--10*LOG(C7884)</f>
        <v>-0.44671376426099174</v>
      </c>
      <c r="C7884" s="1">
        <v>0.90225359999999999</v>
      </c>
    </row>
    <row r="7885" spans="1:3" x14ac:dyDescent="0.2">
      <c r="A7885" s="1">
        <v>1552.942</v>
      </c>
      <c r="B7885" s="1">
        <f>--10*LOG(C7885)</f>
        <v>-0.44785181090132348</v>
      </c>
      <c r="C7885" s="1">
        <v>0.90201719999999996</v>
      </c>
    </row>
    <row r="7886" spans="1:3" x14ac:dyDescent="0.2">
      <c r="A7886" s="1">
        <v>1552.943</v>
      </c>
      <c r="B7886" s="1">
        <f>--10*LOG(C7886)</f>
        <v>-0.44908454978004247</v>
      </c>
      <c r="C7886" s="1">
        <v>0.90176120000000004</v>
      </c>
    </row>
    <row r="7887" spans="1:3" x14ac:dyDescent="0.2">
      <c r="A7887" s="1">
        <v>1552.943</v>
      </c>
      <c r="B7887" s="1">
        <f>--10*LOG(C7887)</f>
        <v>-0.45041157971360635</v>
      </c>
      <c r="C7887" s="1">
        <v>0.90148569999999995</v>
      </c>
    </row>
    <row r="7888" spans="1:3" x14ac:dyDescent="0.2">
      <c r="A7888" s="1">
        <v>1552.944</v>
      </c>
      <c r="B7888" s="1">
        <f>--10*LOG(C7888)</f>
        <v>-0.45183346896520926</v>
      </c>
      <c r="C7888" s="1">
        <v>0.90119059999999995</v>
      </c>
    </row>
    <row r="7889" spans="1:3" x14ac:dyDescent="0.2">
      <c r="A7889" s="1">
        <v>1552.944</v>
      </c>
      <c r="B7889" s="1">
        <f>--10*LOG(C7889)</f>
        <v>-0.45334982852034184</v>
      </c>
      <c r="C7889" s="1">
        <v>0.90087600000000001</v>
      </c>
    </row>
    <row r="7890" spans="1:3" x14ac:dyDescent="0.2">
      <c r="A7890" s="1">
        <v>1552.9449999999999</v>
      </c>
      <c r="B7890" s="1">
        <f>--10*LOG(C7890)</f>
        <v>-0.4549602749421926</v>
      </c>
      <c r="C7890" s="1">
        <v>0.90054199999999995</v>
      </c>
    </row>
    <row r="7891" spans="1:3" x14ac:dyDescent="0.2">
      <c r="A7891" s="1">
        <v>1552.9449999999999</v>
      </c>
      <c r="B7891" s="1">
        <f>--10*LOG(C7891)</f>
        <v>-0.45666491273615278</v>
      </c>
      <c r="C7891" s="1">
        <v>0.90018860000000001</v>
      </c>
    </row>
    <row r="7892" spans="1:3" x14ac:dyDescent="0.2">
      <c r="A7892" s="1">
        <v>1552.9459999999999</v>
      </c>
      <c r="B7892" s="1">
        <f>--10*LOG(C7892)</f>
        <v>-0.45846385261839384</v>
      </c>
      <c r="C7892" s="1">
        <v>0.89981580000000005</v>
      </c>
    </row>
    <row r="7893" spans="1:3" x14ac:dyDescent="0.2">
      <c r="A7893" s="1">
        <v>1552.9459999999999</v>
      </c>
      <c r="B7893" s="1">
        <f>--10*LOG(C7893)</f>
        <v>-0.46035672868130817</v>
      </c>
      <c r="C7893" s="1">
        <v>0.89942370000000005</v>
      </c>
    </row>
    <row r="7894" spans="1:3" x14ac:dyDescent="0.2">
      <c r="A7894" s="1">
        <v>1552.9469999999999</v>
      </c>
      <c r="B7894" s="1">
        <f>--10*LOG(C7894)</f>
        <v>-0.46234366347322198</v>
      </c>
      <c r="C7894" s="1">
        <v>0.89901229999999999</v>
      </c>
    </row>
    <row r="7895" spans="1:3" x14ac:dyDescent="0.2">
      <c r="A7895" s="1">
        <v>1552.9469999999999</v>
      </c>
      <c r="B7895" s="1">
        <f>--10*LOG(C7895)</f>
        <v>-0.46442430245493171</v>
      </c>
      <c r="C7895" s="1">
        <v>0.89858170000000004</v>
      </c>
    </row>
    <row r="7896" spans="1:3" x14ac:dyDescent="0.2">
      <c r="A7896" s="1">
        <v>1552.9480000000001</v>
      </c>
      <c r="B7896" s="1">
        <f>--10*LOG(C7896)</f>
        <v>-0.46659829637049149</v>
      </c>
      <c r="C7896" s="1">
        <v>0.89813200000000004</v>
      </c>
    </row>
    <row r="7897" spans="1:3" x14ac:dyDescent="0.2">
      <c r="A7897" s="1">
        <v>1552.9480000000001</v>
      </c>
      <c r="B7897" s="1">
        <f>--10*LOG(C7897)</f>
        <v>-0.46886578497655601</v>
      </c>
      <c r="C7897" s="1">
        <v>0.89766319999999999</v>
      </c>
    </row>
    <row r="7898" spans="1:3" x14ac:dyDescent="0.2">
      <c r="A7898" s="1">
        <v>1552.9480000000001</v>
      </c>
      <c r="B7898" s="1">
        <f>--10*LOG(C7898)</f>
        <v>-0.47122691421397545</v>
      </c>
      <c r="C7898" s="1">
        <v>0.89717530000000001</v>
      </c>
    </row>
    <row r="7899" spans="1:3" x14ac:dyDescent="0.2">
      <c r="A7899" s="1">
        <v>1552.9490000000001</v>
      </c>
      <c r="B7899" s="1">
        <f>--10*LOG(C7899)</f>
        <v>-0.47368086755466893</v>
      </c>
      <c r="C7899" s="1">
        <v>0.89666849999999998</v>
      </c>
    </row>
    <row r="7900" spans="1:3" x14ac:dyDescent="0.2">
      <c r="A7900" s="1">
        <v>1552.9490000000001</v>
      </c>
      <c r="B7900" s="1">
        <f>--10*LOG(C7900)</f>
        <v>-0.4762278016986024</v>
      </c>
      <c r="C7900" s="1">
        <v>0.89614280000000002</v>
      </c>
    </row>
    <row r="7901" spans="1:3" x14ac:dyDescent="0.2">
      <c r="A7901" s="1">
        <v>1552.95</v>
      </c>
      <c r="B7901" s="1">
        <f>--10*LOG(C7901)</f>
        <v>-0.47886787950145565</v>
      </c>
      <c r="C7901" s="1">
        <v>0.89559820000000001</v>
      </c>
    </row>
    <row r="7902" spans="1:3" x14ac:dyDescent="0.2">
      <c r="A7902" s="1">
        <v>1552.951</v>
      </c>
      <c r="B7902" s="1">
        <f>--10*LOG(C7902)</f>
        <v>-0.48160029955697725</v>
      </c>
      <c r="C7902" s="1">
        <v>0.89503489999999997</v>
      </c>
    </row>
    <row r="7903" spans="1:3" x14ac:dyDescent="0.2">
      <c r="A7903" s="1">
        <v>1552.951</v>
      </c>
      <c r="B7903" s="1">
        <f>--10*LOG(C7903)</f>
        <v>-0.48442523524393377</v>
      </c>
      <c r="C7903" s="1">
        <v>0.8944529</v>
      </c>
    </row>
    <row r="7904" spans="1:3" x14ac:dyDescent="0.2">
      <c r="A7904" s="1">
        <v>1552.952</v>
      </c>
      <c r="B7904" s="1">
        <f>--10*LOG(C7904)</f>
        <v>-0.48734238021044241</v>
      </c>
      <c r="C7904" s="1">
        <v>0.89385230000000004</v>
      </c>
    </row>
    <row r="7905" spans="1:3" x14ac:dyDescent="0.2">
      <c r="A7905" s="1">
        <v>1552.952</v>
      </c>
      <c r="B7905" s="1">
        <f>--10*LOG(C7905)</f>
        <v>-0.49035191913852977</v>
      </c>
      <c r="C7905" s="1">
        <v>0.8932331</v>
      </c>
    </row>
    <row r="7906" spans="1:3" x14ac:dyDescent="0.2">
      <c r="A7906" s="1">
        <v>1552.952</v>
      </c>
      <c r="B7906" s="1">
        <f>--10*LOG(C7906)</f>
        <v>-0.49345355631008592</v>
      </c>
      <c r="C7906" s="1">
        <v>0.89259540000000004</v>
      </c>
    </row>
    <row r="7907" spans="1:3" x14ac:dyDescent="0.2">
      <c r="A7907" s="1">
        <v>1552.953</v>
      </c>
      <c r="B7907" s="1">
        <f>--10*LOG(C7907)</f>
        <v>-0.49664651385802977</v>
      </c>
      <c r="C7907" s="1">
        <v>0.89193940000000005</v>
      </c>
    </row>
    <row r="7908" spans="1:3" x14ac:dyDescent="0.2">
      <c r="A7908" s="1">
        <v>1552.954</v>
      </c>
      <c r="B7908" s="1">
        <f>--10*LOG(C7908)</f>
        <v>-0.49993147897542967</v>
      </c>
      <c r="C7908" s="1">
        <v>0.89126499999999997</v>
      </c>
    </row>
    <row r="7909" spans="1:3" x14ac:dyDescent="0.2">
      <c r="A7909" s="1">
        <v>1552.954</v>
      </c>
      <c r="B7909" s="1">
        <f>--10*LOG(C7909)</f>
        <v>-0.50330719582794958</v>
      </c>
      <c r="C7909" s="1">
        <v>0.89057249999999999</v>
      </c>
    </row>
    <row r="7910" spans="1:3" x14ac:dyDescent="0.2">
      <c r="A7910" s="1">
        <v>1552.9549999999999</v>
      </c>
      <c r="B7910" s="1">
        <f>--10*LOG(C7910)</f>
        <v>-0.50677485033758773</v>
      </c>
      <c r="C7910" s="1">
        <v>0.88986169999999998</v>
      </c>
    </row>
    <row r="7911" spans="1:3" x14ac:dyDescent="0.2">
      <c r="A7911" s="1">
        <v>1552.9549999999999</v>
      </c>
      <c r="B7911" s="1">
        <f>--10*LOG(C7911)</f>
        <v>-0.51033270699294908</v>
      </c>
      <c r="C7911" s="1">
        <v>0.88913299999999995</v>
      </c>
    </row>
    <row r="7912" spans="1:3" x14ac:dyDescent="0.2">
      <c r="A7912" s="1">
        <v>1552.9559999999999</v>
      </c>
      <c r="B7912" s="1">
        <f>--10*LOG(C7912)</f>
        <v>-0.51398147422391549</v>
      </c>
      <c r="C7912" s="1">
        <v>0.88838629999999996</v>
      </c>
    </row>
    <row r="7913" spans="1:3" x14ac:dyDescent="0.2">
      <c r="A7913" s="1">
        <v>1552.9559999999999</v>
      </c>
      <c r="B7913" s="1">
        <f>--10*LOG(C7913)</f>
        <v>-0.51772088960243234</v>
      </c>
      <c r="C7913" s="1">
        <v>0.88762169999999996</v>
      </c>
    </row>
    <row r="7914" spans="1:3" x14ac:dyDescent="0.2">
      <c r="A7914" s="1">
        <v>1552.9570000000001</v>
      </c>
      <c r="B7914" s="1">
        <f>--10*LOG(C7914)</f>
        <v>-0.52155069510011376</v>
      </c>
      <c r="C7914" s="1">
        <v>0.8868393</v>
      </c>
    </row>
    <row r="7915" spans="1:3" x14ac:dyDescent="0.2">
      <c r="A7915" s="1">
        <v>1552.9570000000001</v>
      </c>
      <c r="B7915" s="1">
        <f>--10*LOG(C7915)</f>
        <v>-0.52547063703140029</v>
      </c>
      <c r="C7915" s="1">
        <v>0.88603920000000003</v>
      </c>
    </row>
    <row r="7916" spans="1:3" x14ac:dyDescent="0.2">
      <c r="A7916" s="1">
        <v>1552.9570000000001</v>
      </c>
      <c r="B7916" s="1">
        <f>--10*LOG(C7916)</f>
        <v>-0.52947997539221847</v>
      </c>
      <c r="C7916" s="1">
        <v>0.88522160000000005</v>
      </c>
    </row>
    <row r="7917" spans="1:3" x14ac:dyDescent="0.2">
      <c r="A7917" s="1">
        <v>1552.9580000000001</v>
      </c>
      <c r="B7917" s="1">
        <f>--10*LOG(C7917)</f>
        <v>-0.53357944576326499</v>
      </c>
      <c r="C7917" s="1">
        <v>0.88438640000000002</v>
      </c>
    </row>
    <row r="7918" spans="1:3" x14ac:dyDescent="0.2">
      <c r="A7918" s="1">
        <v>1552.9590000000001</v>
      </c>
      <c r="B7918" s="1">
        <f>--10*LOG(C7918)</f>
        <v>-0.53776782546022883</v>
      </c>
      <c r="C7918" s="1">
        <v>0.88353389999999998</v>
      </c>
    </row>
    <row r="7919" spans="1:3" x14ac:dyDescent="0.2">
      <c r="A7919" s="1">
        <v>1552.9590000000001</v>
      </c>
      <c r="B7919" s="1">
        <f>--10*LOG(C7919)</f>
        <v>-0.54204536819210369</v>
      </c>
      <c r="C7919" s="1">
        <v>0.88266409999999995</v>
      </c>
    </row>
    <row r="7920" spans="1:3" x14ac:dyDescent="0.2">
      <c r="A7920" s="1">
        <v>1552.9590000000001</v>
      </c>
      <c r="B7920" s="1">
        <f>--10*LOG(C7920)</f>
        <v>-0.54641184113434216</v>
      </c>
      <c r="C7920" s="1">
        <v>0.88177709999999998</v>
      </c>
    </row>
    <row r="7921" spans="1:3" x14ac:dyDescent="0.2">
      <c r="A7921" s="1">
        <v>1552.96</v>
      </c>
      <c r="B7921" s="1">
        <f>--10*LOG(C7921)</f>
        <v>-0.55086701548258232</v>
      </c>
      <c r="C7921" s="1">
        <v>0.88087300000000002</v>
      </c>
    </row>
    <row r="7922" spans="1:3" x14ac:dyDescent="0.2">
      <c r="A7922" s="1">
        <v>1552.96</v>
      </c>
      <c r="B7922" s="1">
        <f>--10*LOG(C7922)</f>
        <v>-0.55541066640175296</v>
      </c>
      <c r="C7922" s="1">
        <v>0.87995190000000001</v>
      </c>
    </row>
    <row r="7923" spans="1:3" x14ac:dyDescent="0.2">
      <c r="A7923" s="1">
        <v>1552.961</v>
      </c>
      <c r="B7923" s="1">
        <f>--10*LOG(C7923)</f>
        <v>-0.56004207890588165</v>
      </c>
      <c r="C7923" s="1">
        <v>0.87901399999999996</v>
      </c>
    </row>
    <row r="7924" spans="1:3" x14ac:dyDescent="0.2">
      <c r="A7924" s="1">
        <v>1552.962</v>
      </c>
      <c r="B7924" s="1">
        <f>--10*LOG(C7924)</f>
        <v>-0.56476103433727376</v>
      </c>
      <c r="C7924" s="1">
        <v>0.87805940000000005</v>
      </c>
    </row>
    <row r="7925" spans="1:3" x14ac:dyDescent="0.2">
      <c r="A7925" s="1">
        <v>1552.962</v>
      </c>
      <c r="B7925" s="1">
        <f>--10*LOG(C7925)</f>
        <v>-0.56956830810580561</v>
      </c>
      <c r="C7925" s="1">
        <v>0.87708799999999998</v>
      </c>
    </row>
    <row r="7926" spans="1:3" x14ac:dyDescent="0.2">
      <c r="A7926" s="1">
        <v>1552.963</v>
      </c>
      <c r="B7926" s="1">
        <f>--10*LOG(C7926)</f>
        <v>-0.57446220523127745</v>
      </c>
      <c r="C7926" s="1">
        <v>0.8761002</v>
      </c>
    </row>
    <row r="7927" spans="1:3" x14ac:dyDescent="0.2">
      <c r="A7927" s="1">
        <v>1552.963</v>
      </c>
      <c r="B7927" s="1">
        <f>--10*LOG(C7927)</f>
        <v>-0.5794435091068697</v>
      </c>
      <c r="C7927" s="1">
        <v>0.87509590000000004</v>
      </c>
    </row>
    <row r="7928" spans="1:3" x14ac:dyDescent="0.2">
      <c r="A7928" s="1">
        <v>1552.963</v>
      </c>
      <c r="B7928" s="1">
        <f>--10*LOG(C7928)</f>
        <v>-0.58451102386734166</v>
      </c>
      <c r="C7928" s="1">
        <v>0.87407539999999995</v>
      </c>
    </row>
    <row r="7929" spans="1:3" x14ac:dyDescent="0.2">
      <c r="A7929" s="1">
        <v>1552.9639999999999</v>
      </c>
      <c r="B7929" s="1">
        <f>--10*LOG(C7929)</f>
        <v>-0.58966554236693181</v>
      </c>
      <c r="C7929" s="1">
        <v>0.8730386</v>
      </c>
    </row>
    <row r="7930" spans="1:3" x14ac:dyDescent="0.2">
      <c r="A7930" s="1">
        <v>1552.9649999999999</v>
      </c>
      <c r="B7930" s="1">
        <f>--10*LOG(C7930)</f>
        <v>-0.59490587351671731</v>
      </c>
      <c r="C7930" s="1">
        <v>0.87198580000000003</v>
      </c>
    </row>
    <row r="7931" spans="1:3" x14ac:dyDescent="0.2">
      <c r="A7931" s="1">
        <v>1552.9649999999999</v>
      </c>
      <c r="B7931" s="1">
        <f>--10*LOG(C7931)</f>
        <v>-0.60023182220815652</v>
      </c>
      <c r="C7931" s="1">
        <v>0.8709171</v>
      </c>
    </row>
    <row r="7932" spans="1:3" x14ac:dyDescent="0.2">
      <c r="A7932" s="1">
        <v>1552.9659999999999</v>
      </c>
      <c r="B7932" s="1">
        <f>--10*LOG(C7932)</f>
        <v>-0.60564369598972578</v>
      </c>
      <c r="C7932" s="1">
        <v>0.86983250000000001</v>
      </c>
    </row>
    <row r="7933" spans="1:3" x14ac:dyDescent="0.2">
      <c r="A7933" s="1">
        <v>1552.9659999999999</v>
      </c>
      <c r="B7933" s="1">
        <f>--10*LOG(C7933)</f>
        <v>-0.61114080843238971</v>
      </c>
      <c r="C7933" s="1">
        <v>0.86873219999999995</v>
      </c>
    </row>
    <row r="7934" spans="1:3" x14ac:dyDescent="0.2">
      <c r="A7934" s="1">
        <v>1552.9670000000001</v>
      </c>
      <c r="B7934" s="1">
        <f>--10*LOG(C7934)</f>
        <v>-0.61672247388379853</v>
      </c>
      <c r="C7934" s="1">
        <v>0.86761639999999995</v>
      </c>
    </row>
    <row r="7935" spans="1:3" x14ac:dyDescent="0.2">
      <c r="A7935" s="1">
        <v>1552.9670000000001</v>
      </c>
      <c r="B7935" s="1">
        <f>--10*LOG(C7935)</f>
        <v>-0.62238900974781219</v>
      </c>
      <c r="C7935" s="1">
        <v>0.86648510000000001</v>
      </c>
    </row>
    <row r="7936" spans="1:3" x14ac:dyDescent="0.2">
      <c r="A7936" s="1">
        <v>1552.9670000000001</v>
      </c>
      <c r="B7936" s="1">
        <f>--10*LOG(C7936)</f>
        <v>-0.62813973546502844</v>
      </c>
      <c r="C7936" s="1">
        <v>0.86533850000000001</v>
      </c>
    </row>
    <row r="7937" spans="1:3" x14ac:dyDescent="0.2">
      <c r="A7937" s="1">
        <v>1552.9680000000001</v>
      </c>
      <c r="B7937" s="1">
        <f>--10*LOG(C7937)</f>
        <v>-0.63397497604127095</v>
      </c>
      <c r="C7937" s="1">
        <v>0.86417659999999996</v>
      </c>
    </row>
    <row r="7938" spans="1:3" x14ac:dyDescent="0.2">
      <c r="A7938" s="1">
        <v>1552.9680000000001</v>
      </c>
      <c r="B7938" s="1">
        <f>--10*LOG(C7938)</f>
        <v>-0.63989355256247182</v>
      </c>
      <c r="C7938" s="1">
        <v>0.86299970000000004</v>
      </c>
    </row>
    <row r="7939" spans="1:3" x14ac:dyDescent="0.2">
      <c r="A7939" s="1">
        <v>1552.9690000000001</v>
      </c>
      <c r="B7939" s="1">
        <f>--10*LOG(C7939)</f>
        <v>-0.64589529149157543</v>
      </c>
      <c r="C7939" s="1">
        <v>0.86180789999999996</v>
      </c>
    </row>
    <row r="7940" spans="1:3" x14ac:dyDescent="0.2">
      <c r="A7940" s="1">
        <v>1552.97</v>
      </c>
      <c r="B7940" s="1">
        <f>--10*LOG(C7940)</f>
        <v>-0.65198002219998208</v>
      </c>
      <c r="C7940" s="1">
        <v>0.86060130000000001</v>
      </c>
    </row>
    <row r="7941" spans="1:3" x14ac:dyDescent="0.2">
      <c r="A7941" s="1">
        <v>1552.97</v>
      </c>
      <c r="B7941" s="1">
        <f>--10*LOG(C7941)</f>
        <v>-0.65814757692735637</v>
      </c>
      <c r="C7941" s="1">
        <v>0.85938000000000003</v>
      </c>
    </row>
    <row r="7942" spans="1:3" x14ac:dyDescent="0.2">
      <c r="A7942" s="1">
        <v>1552.971</v>
      </c>
      <c r="B7942" s="1">
        <f>--10*LOG(C7942)</f>
        <v>-0.66439779074183702</v>
      </c>
      <c r="C7942" s="1">
        <v>0.85814409999999997</v>
      </c>
    </row>
    <row r="7943" spans="1:3" x14ac:dyDescent="0.2">
      <c r="A7943" s="1">
        <v>1552.971</v>
      </c>
      <c r="B7943" s="1">
        <f>--10*LOG(C7943)</f>
        <v>-0.67072999467645467</v>
      </c>
      <c r="C7943" s="1">
        <v>0.85689380000000004</v>
      </c>
    </row>
    <row r="7944" spans="1:3" x14ac:dyDescent="0.2">
      <c r="A7944" s="1">
        <v>1552.971</v>
      </c>
      <c r="B7944" s="1">
        <f>--10*LOG(C7944)</f>
        <v>-0.6771435195179053</v>
      </c>
      <c r="C7944" s="1">
        <v>0.85562930000000004</v>
      </c>
    </row>
    <row r="7945" spans="1:3" x14ac:dyDescent="0.2">
      <c r="A7945" s="1">
        <v>1552.972</v>
      </c>
      <c r="B7945" s="1">
        <f>--10*LOG(C7945)</f>
        <v>-0.68363871232714102</v>
      </c>
      <c r="C7945" s="1">
        <v>0.85435059999999996</v>
      </c>
    </row>
    <row r="7946" spans="1:3" x14ac:dyDescent="0.2">
      <c r="A7946" s="1">
        <v>1552.973</v>
      </c>
      <c r="B7946" s="1">
        <f>--10*LOG(C7946)</f>
        <v>-0.69021490758477411</v>
      </c>
      <c r="C7946" s="1">
        <v>0.85305790000000004</v>
      </c>
    </row>
    <row r="7947" spans="1:3" x14ac:dyDescent="0.2">
      <c r="A7947" s="1">
        <v>1552.973</v>
      </c>
      <c r="B7947" s="1">
        <f>--10*LOG(C7947)</f>
        <v>-0.69687194910192862</v>
      </c>
      <c r="C7947" s="1">
        <v>0.85175129999999999</v>
      </c>
    </row>
    <row r="7948" spans="1:3" x14ac:dyDescent="0.2">
      <c r="A7948" s="1">
        <v>1552.9739999999999</v>
      </c>
      <c r="B7948" s="1">
        <f>--10*LOG(C7948)</f>
        <v>-0.70360866180645287</v>
      </c>
      <c r="C7948" s="1">
        <v>0.8504311</v>
      </c>
    </row>
    <row r="7949" spans="1:3" x14ac:dyDescent="0.2">
      <c r="A7949" s="1">
        <v>1552.9739999999999</v>
      </c>
      <c r="B7949" s="1">
        <f>--10*LOG(C7949)</f>
        <v>-0.71042591255025</v>
      </c>
      <c r="C7949" s="1">
        <v>0.8490972</v>
      </c>
    </row>
    <row r="7950" spans="1:3" x14ac:dyDescent="0.2">
      <c r="A7950" s="1">
        <v>1552.9749999999999</v>
      </c>
      <c r="B7950" s="1">
        <f>--10*LOG(C7950)</f>
        <v>-0.7173230400803785</v>
      </c>
      <c r="C7950" s="1">
        <v>0.8477498</v>
      </c>
    </row>
    <row r="7951" spans="1:3" x14ac:dyDescent="0.2">
      <c r="A7951" s="1">
        <v>1552.9749999999999</v>
      </c>
      <c r="B7951" s="1">
        <f>--10*LOG(C7951)</f>
        <v>-0.72429886908994945</v>
      </c>
      <c r="C7951" s="1">
        <v>0.84638919999999995</v>
      </c>
    </row>
    <row r="7952" spans="1:3" x14ac:dyDescent="0.2">
      <c r="A7952" s="1">
        <v>1552.9760000000001</v>
      </c>
      <c r="B7952" s="1">
        <f>--10*LOG(C7952)</f>
        <v>-0.73135376169743282</v>
      </c>
      <c r="C7952" s="1">
        <v>0.84501539999999997</v>
      </c>
    </row>
    <row r="7953" spans="1:3" x14ac:dyDescent="0.2">
      <c r="A7953" s="1">
        <v>1552.9760000000001</v>
      </c>
      <c r="B7953" s="1">
        <f>--10*LOG(C7953)</f>
        <v>-0.73848705590161678</v>
      </c>
      <c r="C7953" s="1">
        <v>0.84362859999999995</v>
      </c>
    </row>
    <row r="7954" spans="1:3" x14ac:dyDescent="0.2">
      <c r="A7954" s="1">
        <v>1552.9760000000001</v>
      </c>
      <c r="B7954" s="1">
        <f>--10*LOG(C7954)</f>
        <v>-0.74569860404251798</v>
      </c>
      <c r="C7954" s="1">
        <v>0.84222889999999995</v>
      </c>
    </row>
    <row r="7955" spans="1:3" x14ac:dyDescent="0.2">
      <c r="A7955" s="1">
        <v>1552.9770000000001</v>
      </c>
      <c r="B7955" s="1">
        <f>--10*LOG(C7955)</f>
        <v>-0.75298826047319189</v>
      </c>
      <c r="C7955" s="1">
        <v>0.84081640000000002</v>
      </c>
    </row>
    <row r="7956" spans="1:3" x14ac:dyDescent="0.2">
      <c r="A7956" s="1">
        <v>1552.9780000000001</v>
      </c>
      <c r="B7956" s="1">
        <f>--10*LOG(C7956)</f>
        <v>-0.76035536413036275</v>
      </c>
      <c r="C7956" s="1">
        <v>0.83939129999999995</v>
      </c>
    </row>
    <row r="7957" spans="1:3" x14ac:dyDescent="0.2">
      <c r="A7957" s="1">
        <v>1552.9780000000001</v>
      </c>
      <c r="B7957" s="1">
        <f>--10*LOG(C7957)</f>
        <v>-0.767799252338909</v>
      </c>
      <c r="C7957" s="1">
        <v>0.83795379999999997</v>
      </c>
    </row>
    <row r="7958" spans="1:3" x14ac:dyDescent="0.2">
      <c r="A7958" s="1">
        <v>1552.9780000000001</v>
      </c>
      <c r="B7958" s="1">
        <f>--10*LOG(C7958)</f>
        <v>-0.77531977984582268</v>
      </c>
      <c r="C7958" s="1">
        <v>0.83650400000000003</v>
      </c>
    </row>
    <row r="7959" spans="1:3" x14ac:dyDescent="0.2">
      <c r="A7959" s="1">
        <v>1552.979</v>
      </c>
      <c r="B7959" s="1">
        <f>--10*LOG(C7959)</f>
        <v>-0.78291680313385348</v>
      </c>
      <c r="C7959" s="1">
        <v>0.83504199999999995</v>
      </c>
    </row>
    <row r="7960" spans="1:3" x14ac:dyDescent="0.2">
      <c r="A7960" s="1">
        <v>1552.979</v>
      </c>
      <c r="B7960" s="1">
        <f>--10*LOG(C7960)</f>
        <v>-0.79058965937752412</v>
      </c>
      <c r="C7960" s="1">
        <v>0.83356799999999998</v>
      </c>
    </row>
    <row r="7961" spans="1:3" x14ac:dyDescent="0.2">
      <c r="A7961" s="1">
        <v>1552.98</v>
      </c>
      <c r="B7961" s="1">
        <f>--10*LOG(C7961)</f>
        <v>-0.79833820562795843</v>
      </c>
      <c r="C7961" s="1">
        <v>0.83208210000000005</v>
      </c>
    </row>
    <row r="7962" spans="1:3" x14ac:dyDescent="0.2">
      <c r="A7962" s="1">
        <v>1552.981</v>
      </c>
      <c r="B7962" s="1">
        <f>--10*LOG(C7962)</f>
        <v>-0.80616177761753294</v>
      </c>
      <c r="C7962" s="1">
        <v>0.83058449999999995</v>
      </c>
    </row>
    <row r="7963" spans="1:3" x14ac:dyDescent="0.2">
      <c r="A7963" s="1">
        <v>1552.981</v>
      </c>
      <c r="B7963" s="1">
        <f>--10*LOG(C7963)</f>
        <v>-0.81406023262318938</v>
      </c>
      <c r="C7963" s="1">
        <v>0.82907529999999996</v>
      </c>
    </row>
    <row r="7964" spans="1:3" x14ac:dyDescent="0.2">
      <c r="A7964" s="1">
        <v>1552.982</v>
      </c>
      <c r="B7964" s="1">
        <f>--10*LOG(C7964)</f>
        <v>-0.82203290454926869</v>
      </c>
      <c r="C7964" s="1">
        <v>0.82755469999999998</v>
      </c>
    </row>
    <row r="7965" spans="1:3" x14ac:dyDescent="0.2">
      <c r="A7965" s="1">
        <v>1552.982</v>
      </c>
      <c r="B7965" s="1">
        <f>--10*LOG(C7965)</f>
        <v>-0.83007965055490562</v>
      </c>
      <c r="C7965" s="1">
        <v>0.82602279999999995</v>
      </c>
    </row>
    <row r="7966" spans="1:3" x14ac:dyDescent="0.2">
      <c r="A7966" s="1">
        <v>1552.9829999999999</v>
      </c>
      <c r="B7966" s="1">
        <f>--10*LOG(C7966)</f>
        <v>-0.838200329078989</v>
      </c>
      <c r="C7966" s="1">
        <v>0.82447970000000004</v>
      </c>
    </row>
    <row r="7967" spans="1:3" x14ac:dyDescent="0.2">
      <c r="A7967" s="1">
        <v>1552.9829999999999</v>
      </c>
      <c r="B7967" s="1">
        <f>--10*LOG(C7967)</f>
        <v>-0.84639427205758777</v>
      </c>
      <c r="C7967" s="1">
        <v>0.82292560000000003</v>
      </c>
    </row>
    <row r="7968" spans="1:3" x14ac:dyDescent="0.2">
      <c r="A7968" s="1">
        <v>1552.9839999999999</v>
      </c>
      <c r="B7968" s="1">
        <f>--10*LOG(C7968)</f>
        <v>-0.8546608086081392</v>
      </c>
      <c r="C7968" s="1">
        <v>0.82136070000000005</v>
      </c>
    </row>
    <row r="7969" spans="1:3" x14ac:dyDescent="0.2">
      <c r="A7969" s="1">
        <v>1552.9839999999999</v>
      </c>
      <c r="B7969" s="1">
        <f>--10*LOG(C7969)</f>
        <v>-0.86299979464975318</v>
      </c>
      <c r="C7969" s="1">
        <v>0.81978510000000004</v>
      </c>
    </row>
    <row r="7970" spans="1:3" x14ac:dyDescent="0.2">
      <c r="A7970" s="1">
        <v>1552.9849999999999</v>
      </c>
      <c r="B7970" s="1">
        <f>--10*LOG(C7970)</f>
        <v>-0.87141055630540776</v>
      </c>
      <c r="C7970" s="1">
        <v>0.81819900000000001</v>
      </c>
    </row>
    <row r="7971" spans="1:3" x14ac:dyDescent="0.2">
      <c r="A7971" s="1">
        <v>1552.9849999999999</v>
      </c>
      <c r="B7971" s="1">
        <f>--10*LOG(C7971)</f>
        <v>-0.87989348016713975</v>
      </c>
      <c r="C7971" s="1">
        <v>0.81660239999999995</v>
      </c>
    </row>
    <row r="7972" spans="1:3" x14ac:dyDescent="0.2">
      <c r="A7972" s="1">
        <v>1552.9860000000001</v>
      </c>
      <c r="B7972" s="1">
        <f>--10*LOG(C7972)</f>
        <v>-0.88844735923678142</v>
      </c>
      <c r="C7972" s="1">
        <v>0.81499560000000004</v>
      </c>
    </row>
    <row r="7973" spans="1:3" x14ac:dyDescent="0.2">
      <c r="A7973" s="1">
        <v>1552.9860000000001</v>
      </c>
      <c r="B7973" s="1">
        <f>--10*LOG(C7973)</f>
        <v>-0.89707204679875829</v>
      </c>
      <c r="C7973" s="1">
        <v>0.81337870000000001</v>
      </c>
    </row>
    <row r="7974" spans="1:3" x14ac:dyDescent="0.2">
      <c r="A7974" s="1">
        <v>1552.9860000000001</v>
      </c>
      <c r="B7974" s="1">
        <f>--10*LOG(C7974)</f>
        <v>-0.90576739684774954</v>
      </c>
      <c r="C7974" s="1">
        <v>0.81175180000000002</v>
      </c>
    </row>
    <row r="7975" spans="1:3" x14ac:dyDescent="0.2">
      <c r="A7975" s="1">
        <v>1552.9870000000001</v>
      </c>
      <c r="B7975" s="1">
        <f>--10*LOG(C7975)</f>
        <v>-0.91453272795872442</v>
      </c>
      <c r="C7975" s="1">
        <v>0.81011509999999998</v>
      </c>
    </row>
    <row r="7976" spans="1:3" x14ac:dyDescent="0.2">
      <c r="A7976" s="1">
        <v>1552.9870000000001</v>
      </c>
      <c r="B7976" s="1">
        <f>--10*LOG(C7976)</f>
        <v>-0.92336735496960398</v>
      </c>
      <c r="C7976" s="1">
        <v>0.80846879999999999</v>
      </c>
    </row>
    <row r="7977" spans="1:3" x14ac:dyDescent="0.2">
      <c r="A7977" s="1">
        <v>1552.9880000000001</v>
      </c>
      <c r="B7977" s="1">
        <f>--10*LOG(C7977)</f>
        <v>-0.93227166540050044</v>
      </c>
      <c r="C7977" s="1">
        <v>0.80681290000000006</v>
      </c>
    </row>
    <row r="7978" spans="1:3" x14ac:dyDescent="0.2">
      <c r="A7978" s="1">
        <v>1552.989</v>
      </c>
      <c r="B7978" s="1">
        <f>--10*LOG(C7978)</f>
        <v>-0.94124443345096409</v>
      </c>
      <c r="C7978" s="1">
        <v>0.80514770000000002</v>
      </c>
    </row>
    <row r="7979" spans="1:3" x14ac:dyDescent="0.2">
      <c r="A7979" s="1">
        <v>1552.989</v>
      </c>
      <c r="B7979" s="1">
        <f>--10*LOG(C7979)</f>
        <v>-0.95028604633337221</v>
      </c>
      <c r="C7979" s="1">
        <v>0.8034732</v>
      </c>
    </row>
    <row r="7980" spans="1:3" x14ac:dyDescent="0.2">
      <c r="A7980" s="1">
        <v>1552.99</v>
      </c>
      <c r="B7980" s="1">
        <f>--10*LOG(C7980)</f>
        <v>-0.95939527110061429</v>
      </c>
      <c r="C7980" s="1">
        <v>0.80178970000000005</v>
      </c>
    </row>
    <row r="7981" spans="1:3" x14ac:dyDescent="0.2">
      <c r="A7981" s="1">
        <v>1552.99</v>
      </c>
      <c r="B7981" s="1">
        <f>--10*LOG(C7981)</f>
        <v>-0.9685724943382743</v>
      </c>
      <c r="C7981" s="1">
        <v>0.80009719999999995</v>
      </c>
    </row>
    <row r="7982" spans="1:3" x14ac:dyDescent="0.2">
      <c r="A7982" s="1">
        <v>1552.99</v>
      </c>
      <c r="B7982" s="1">
        <f>--10*LOG(C7982)</f>
        <v>-0.97781647550193418</v>
      </c>
      <c r="C7982" s="1">
        <v>0.79839599999999999</v>
      </c>
    </row>
    <row r="7983" spans="1:3" x14ac:dyDescent="0.2">
      <c r="A7983" s="1">
        <v>1552.991</v>
      </c>
      <c r="B7983" s="1">
        <f>--10*LOG(C7983)</f>
        <v>-0.9871276002278484</v>
      </c>
      <c r="C7983" s="1">
        <v>0.79668609999999995</v>
      </c>
    </row>
    <row r="7984" spans="1:3" x14ac:dyDescent="0.2">
      <c r="A7984" s="1">
        <v>1552.992</v>
      </c>
      <c r="B7984" s="1">
        <f>--10*LOG(C7984)</f>
        <v>-0.996504619919934</v>
      </c>
      <c r="C7984" s="1">
        <v>0.7949678</v>
      </c>
    </row>
    <row r="7985" spans="1:3" x14ac:dyDescent="0.2">
      <c r="A7985" s="1">
        <v>1552.992</v>
      </c>
      <c r="B7985" s="1">
        <f>--10*LOG(C7985)</f>
        <v>-1.0059479189388778</v>
      </c>
      <c r="C7985" s="1">
        <v>0.79324110000000003</v>
      </c>
    </row>
    <row r="7986" spans="1:3" x14ac:dyDescent="0.2">
      <c r="A7986" s="1">
        <v>1552.9929999999999</v>
      </c>
      <c r="B7986" s="1">
        <f>--10*LOG(C7986)</f>
        <v>-1.0154567888723247</v>
      </c>
      <c r="C7986" s="1">
        <v>0.79150620000000005</v>
      </c>
    </row>
    <row r="7987" spans="1:3" x14ac:dyDescent="0.2">
      <c r="A7987" s="1">
        <v>1552.9929999999999</v>
      </c>
      <c r="B7987" s="1">
        <f>--10*LOG(C7987)</f>
        <v>-1.0250305162987554</v>
      </c>
      <c r="C7987" s="1">
        <v>0.78976329999999995</v>
      </c>
    </row>
    <row r="7988" spans="1:3" x14ac:dyDescent="0.2">
      <c r="A7988" s="1">
        <v>1552.9939999999999</v>
      </c>
      <c r="B7988" s="1">
        <f>--10*LOG(C7988)</f>
        <v>-1.0346689337596902</v>
      </c>
      <c r="C7988" s="1">
        <v>0.7880125</v>
      </c>
    </row>
    <row r="7989" spans="1:3" x14ac:dyDescent="0.2">
      <c r="A7989" s="1">
        <v>1552.9939999999999</v>
      </c>
      <c r="B7989" s="1">
        <f>--10*LOG(C7989)</f>
        <v>-1.0443718734091478</v>
      </c>
      <c r="C7989" s="1">
        <v>0.78625389999999995</v>
      </c>
    </row>
    <row r="7990" spans="1:3" x14ac:dyDescent="0.2">
      <c r="A7990" s="1">
        <v>1552.9949999999999</v>
      </c>
      <c r="B7990" s="1">
        <f>--10*LOG(C7990)</f>
        <v>-1.054138613364511</v>
      </c>
      <c r="C7990" s="1">
        <v>0.78448770000000001</v>
      </c>
    </row>
    <row r="7991" spans="1:3" x14ac:dyDescent="0.2">
      <c r="A7991" s="1">
        <v>1552.9949999999999</v>
      </c>
      <c r="B7991" s="1">
        <f>--10*LOG(C7991)</f>
        <v>-1.0639684262442635</v>
      </c>
      <c r="C7991" s="1">
        <v>0.78271409999999997</v>
      </c>
    </row>
    <row r="7992" spans="1:3" x14ac:dyDescent="0.2">
      <c r="A7992" s="1">
        <v>1552.9949999999999</v>
      </c>
      <c r="B7992" s="1">
        <f>--10*LOG(C7992)</f>
        <v>-1.0738616912564145</v>
      </c>
      <c r="C7992" s="1">
        <v>0.78093310000000005</v>
      </c>
    </row>
    <row r="7993" spans="1:3" x14ac:dyDescent="0.2">
      <c r="A7993" s="1">
        <v>1552.9960000000001</v>
      </c>
      <c r="B7993" s="1">
        <f>--10*LOG(C7993)</f>
        <v>-1.0838176772090287</v>
      </c>
      <c r="C7993" s="1">
        <v>0.77914490000000003</v>
      </c>
    </row>
    <row r="7994" spans="1:3" x14ac:dyDescent="0.2">
      <c r="A7994" s="1">
        <v>1552.9970000000001</v>
      </c>
      <c r="B7994" s="1">
        <f>--10*LOG(C7994)</f>
        <v>-1.0938350883844417</v>
      </c>
      <c r="C7994" s="1">
        <v>0.77734979999999998</v>
      </c>
    </row>
    <row r="7995" spans="1:3" x14ac:dyDescent="0.2">
      <c r="A7995" s="1">
        <v>1552.9970000000001</v>
      </c>
      <c r="B7995" s="1">
        <f>--10*LOG(C7995)</f>
        <v>-1.1039148578111715</v>
      </c>
      <c r="C7995" s="1">
        <v>0.77554769999999995</v>
      </c>
    </row>
    <row r="7996" spans="1:3" x14ac:dyDescent="0.2">
      <c r="A7996" s="1">
        <v>1552.9970000000001</v>
      </c>
      <c r="B7996" s="1">
        <f>--10*LOG(C7996)</f>
        <v>-1.1140562441240911</v>
      </c>
      <c r="C7996" s="1">
        <v>0.77373879999999995</v>
      </c>
    </row>
    <row r="7997" spans="1:3" x14ac:dyDescent="0.2">
      <c r="A7997" s="1">
        <v>1552.998</v>
      </c>
      <c r="B7997" s="1">
        <f>--10*LOG(C7997)</f>
        <v>-1.1242579371587427</v>
      </c>
      <c r="C7997" s="1">
        <v>0.77192340000000004</v>
      </c>
    </row>
    <row r="7998" spans="1:3" x14ac:dyDescent="0.2">
      <c r="A7998" s="1">
        <v>1552.998</v>
      </c>
      <c r="B7998" s="1">
        <f>--10*LOG(C7998)</f>
        <v>-1.1345203069136607</v>
      </c>
      <c r="C7998" s="1">
        <v>0.77010149999999999</v>
      </c>
    </row>
    <row r="7999" spans="1:3" x14ac:dyDescent="0.2">
      <c r="A7999" s="1">
        <v>1552.999</v>
      </c>
      <c r="B7999" s="1">
        <f>--10*LOG(C7999)</f>
        <v>-1.1448431622635318</v>
      </c>
      <c r="C7999" s="1">
        <v>0.76827319999999999</v>
      </c>
    </row>
    <row r="8000" spans="1:3" x14ac:dyDescent="0.2">
      <c r="A8000" s="1">
        <v>1553</v>
      </c>
      <c r="B8000" s="1">
        <f>--10*LOG(C8000)</f>
        <v>-1.1552251776123204</v>
      </c>
      <c r="C8000" s="1">
        <v>0.76643879999999998</v>
      </c>
    </row>
    <row r="8001" spans="1:3" x14ac:dyDescent="0.2">
      <c r="A8001" s="1">
        <v>1553</v>
      </c>
      <c r="B8001" s="1">
        <f>--10*LOG(C8001)</f>
        <v>-1.165666719218037</v>
      </c>
      <c r="C8001" s="1">
        <v>0.76459829999999995</v>
      </c>
    </row>
    <row r="8002" spans="1:3" x14ac:dyDescent="0.2">
      <c r="A8002" s="1">
        <v>1553.001</v>
      </c>
      <c r="B8002" s="1">
        <f>--10*LOG(C8002)</f>
        <v>-1.1761670186518445</v>
      </c>
      <c r="C8002" s="1">
        <v>0.76275190000000004</v>
      </c>
    </row>
    <row r="8003" spans="1:3" x14ac:dyDescent="0.2">
      <c r="A8003" s="1">
        <v>1553.001</v>
      </c>
      <c r="B8003" s="1">
        <f>--10*LOG(C8003)</f>
        <v>-1.1867258712874325</v>
      </c>
      <c r="C8003" s="1">
        <v>0.76089969999999996</v>
      </c>
    </row>
    <row r="8004" spans="1:3" x14ac:dyDescent="0.2">
      <c r="A8004" s="1">
        <v>1553.002</v>
      </c>
      <c r="B8004" s="1">
        <f>--10*LOG(C8004)</f>
        <v>-1.1973424987983403</v>
      </c>
      <c r="C8004" s="1">
        <v>0.75904190000000005</v>
      </c>
    </row>
    <row r="8005" spans="1:3" x14ac:dyDescent="0.2">
      <c r="A8005" s="1">
        <v>1553.002</v>
      </c>
      <c r="B8005" s="1">
        <f>--10*LOG(C8005)</f>
        <v>-1.2080166892013653</v>
      </c>
      <c r="C8005" s="1">
        <v>0.75717860000000003</v>
      </c>
    </row>
    <row r="8006" spans="1:3" x14ac:dyDescent="0.2">
      <c r="A8006" s="1">
        <v>1553.0029999999999</v>
      </c>
      <c r="B8006" s="1">
        <f>--10*LOG(C8006)</f>
        <v>-1.2187482287969811</v>
      </c>
      <c r="C8006" s="1">
        <v>0.75530989999999998</v>
      </c>
    </row>
    <row r="8007" spans="1:3" x14ac:dyDescent="0.2">
      <c r="A8007" s="1">
        <v>1553.0029999999999</v>
      </c>
      <c r="B8007" s="1">
        <f>--10*LOG(C8007)</f>
        <v>-1.2295363256940719</v>
      </c>
      <c r="C8007" s="1">
        <v>0.75343599999999999</v>
      </c>
    </row>
    <row r="8008" spans="1:3" x14ac:dyDescent="0.2">
      <c r="A8008" s="1">
        <v>1553.0039999999999</v>
      </c>
      <c r="B8008" s="1">
        <f>--10*LOG(C8008)</f>
        <v>-1.2403807582662496</v>
      </c>
      <c r="C8008" s="1">
        <v>0.75155700000000003</v>
      </c>
    </row>
    <row r="8009" spans="1:3" x14ac:dyDescent="0.2">
      <c r="A8009" s="1">
        <v>1553.0039999999999</v>
      </c>
      <c r="B8009" s="1">
        <f>--10*LOG(C8009)</f>
        <v>-1.2512807236204895</v>
      </c>
      <c r="C8009" s="1">
        <v>0.74967309999999998</v>
      </c>
    </row>
    <row r="8010" spans="1:3" x14ac:dyDescent="0.2">
      <c r="A8010" s="1">
        <v>1553.0050000000001</v>
      </c>
      <c r="B8010" s="1">
        <f>--10*LOG(C8010)</f>
        <v>-1.2622365725473716</v>
      </c>
      <c r="C8010" s="1">
        <v>0.74778429999999996</v>
      </c>
    </row>
    <row r="8011" spans="1:3" x14ac:dyDescent="0.2">
      <c r="A8011" s="1">
        <v>1553.0050000000001</v>
      </c>
      <c r="B8011" s="1">
        <f>--10*LOG(C8011)</f>
        <v>-1.273247495096526</v>
      </c>
      <c r="C8011" s="1">
        <v>0.74589079999999996</v>
      </c>
    </row>
    <row r="8012" spans="1:3" x14ac:dyDescent="0.2">
      <c r="A8012" s="1">
        <v>1553.0050000000001</v>
      </c>
      <c r="B8012" s="1">
        <f>--10*LOG(C8012)</f>
        <v>-1.2843126732428267</v>
      </c>
      <c r="C8012" s="1">
        <v>0.74399280000000001</v>
      </c>
    </row>
    <row r="8013" spans="1:3" x14ac:dyDescent="0.2">
      <c r="A8013" s="1">
        <v>1553.0060000000001</v>
      </c>
      <c r="B8013" s="1">
        <f>--10*LOG(C8013)</f>
        <v>-1.2954324511773212</v>
      </c>
      <c r="C8013" s="1">
        <v>0.74209029999999998</v>
      </c>
    </row>
    <row r="8014" spans="1:3" x14ac:dyDescent="0.2">
      <c r="A8014" s="1">
        <v>1553.0060000000001</v>
      </c>
      <c r="B8014" s="1">
        <f>--10*LOG(C8014)</f>
        <v>-1.3066060032550666</v>
      </c>
      <c r="C8014" s="1">
        <v>0.74018349999999999</v>
      </c>
    </row>
    <row r="8015" spans="1:3" x14ac:dyDescent="0.2">
      <c r="A8015" s="1">
        <v>1553.0070000000001</v>
      </c>
      <c r="B8015" s="1">
        <f>--10*LOG(C8015)</f>
        <v>-1.3178330836296714</v>
      </c>
      <c r="C8015" s="1">
        <v>0.7382725</v>
      </c>
    </row>
    <row r="8016" spans="1:3" x14ac:dyDescent="0.2">
      <c r="A8016" s="1">
        <v>1553.008</v>
      </c>
      <c r="B8016" s="1">
        <f>--10*LOG(C8016)</f>
        <v>-1.3291128541533757</v>
      </c>
      <c r="C8016" s="1">
        <v>0.7363575</v>
      </c>
    </row>
    <row r="8017" spans="1:3" x14ac:dyDescent="0.2">
      <c r="A8017" s="1">
        <v>1553.008</v>
      </c>
      <c r="B8017" s="1">
        <f>--10*LOG(C8017)</f>
        <v>-1.3404450592655002</v>
      </c>
      <c r="C8017" s="1">
        <v>0.73443860000000005</v>
      </c>
    </row>
    <row r="8018" spans="1:3" x14ac:dyDescent="0.2">
      <c r="A8018" s="1">
        <v>1553.008</v>
      </c>
      <c r="B8018" s="1">
        <f>--10*LOG(C8018)</f>
        <v>-1.3518294406966367</v>
      </c>
      <c r="C8018" s="1">
        <v>0.7325159</v>
      </c>
    </row>
    <row r="8019" spans="1:3" x14ac:dyDescent="0.2">
      <c r="A8019" s="1">
        <v>1553.009</v>
      </c>
      <c r="B8019" s="1">
        <f>--10*LOG(C8019)</f>
        <v>-1.3632657374034707</v>
      </c>
      <c r="C8019" s="1">
        <v>0.7305895</v>
      </c>
    </row>
    <row r="8020" spans="1:3" x14ac:dyDescent="0.2">
      <c r="A8020" s="1">
        <v>1553.01</v>
      </c>
      <c r="B8020" s="1">
        <f>--10*LOG(C8020)</f>
        <v>-1.3747530894845879</v>
      </c>
      <c r="C8020" s="1">
        <v>0.72865959999999996</v>
      </c>
    </row>
    <row r="8021" spans="1:3" x14ac:dyDescent="0.2">
      <c r="A8021" s="1">
        <v>1553.01</v>
      </c>
      <c r="B8021" s="1">
        <f>--10*LOG(C8021)</f>
        <v>-1.3862918229977179</v>
      </c>
      <c r="C8021" s="1">
        <v>0.72672619999999999</v>
      </c>
    </row>
    <row r="8022" spans="1:3" x14ac:dyDescent="0.2">
      <c r="A8022" s="1">
        <v>1553.011</v>
      </c>
      <c r="B8022" s="1">
        <f>--10*LOG(C8022)</f>
        <v>-1.3978804697447789</v>
      </c>
      <c r="C8022" s="1">
        <v>0.72478960000000003</v>
      </c>
    </row>
    <row r="8023" spans="1:3" x14ac:dyDescent="0.2">
      <c r="A8023" s="1">
        <v>1553.011</v>
      </c>
      <c r="B8023" s="1">
        <f>--10*LOG(C8023)</f>
        <v>-1.4095199488572161</v>
      </c>
      <c r="C8023" s="1">
        <v>0.72284970000000004</v>
      </c>
    </row>
    <row r="8024" spans="1:3" x14ac:dyDescent="0.2">
      <c r="A8024" s="1">
        <v>1553.0119999999999</v>
      </c>
      <c r="B8024" s="1">
        <f>--10*LOG(C8024)</f>
        <v>-1.4212087794633796</v>
      </c>
      <c r="C8024" s="1">
        <v>0.72090679999999996</v>
      </c>
    </row>
    <row r="8025" spans="1:3" x14ac:dyDescent="0.2">
      <c r="A8025" s="1">
        <v>1553.0119999999999</v>
      </c>
      <c r="B8025" s="1">
        <f>--10*LOG(C8025)</f>
        <v>-1.4329466725852547</v>
      </c>
      <c r="C8025" s="1">
        <v>0.71896099999999996</v>
      </c>
    </row>
    <row r="8026" spans="1:3" x14ac:dyDescent="0.2">
      <c r="A8026" s="1">
        <v>1553.0129999999999</v>
      </c>
      <c r="B8026" s="1">
        <f>--10*LOG(C8026)</f>
        <v>-1.4447333358602261</v>
      </c>
      <c r="C8026" s="1">
        <v>0.71701239999999999</v>
      </c>
    </row>
    <row r="8027" spans="1:3" x14ac:dyDescent="0.2">
      <c r="A8027" s="1">
        <v>1553.0129999999999</v>
      </c>
      <c r="B8027" s="1">
        <f>--10*LOG(C8027)</f>
        <v>-1.4565684734699782</v>
      </c>
      <c r="C8027" s="1">
        <v>0.71506110000000001</v>
      </c>
    </row>
    <row r="8028" spans="1:3" x14ac:dyDescent="0.2">
      <c r="A8028" s="1">
        <v>1553.0139999999999</v>
      </c>
      <c r="B8028" s="1">
        <f>--10*LOG(C8028)</f>
        <v>-1.4684517860687056</v>
      </c>
      <c r="C8028" s="1">
        <v>0.71310720000000005</v>
      </c>
    </row>
    <row r="8029" spans="1:3" x14ac:dyDescent="0.2">
      <c r="A8029" s="1">
        <v>1553.0139999999999</v>
      </c>
      <c r="B8029" s="1">
        <f>--10*LOG(C8029)</f>
        <v>-1.4803829707106262</v>
      </c>
      <c r="C8029" s="1">
        <v>0.71115079999999997</v>
      </c>
    </row>
    <row r="8030" spans="1:3" x14ac:dyDescent="0.2">
      <c r="A8030" s="1">
        <v>1553.0139999999999</v>
      </c>
      <c r="B8030" s="1">
        <f>--10*LOG(C8030)</f>
        <v>-1.4923611083975528</v>
      </c>
      <c r="C8030" s="1">
        <v>0.70919209999999999</v>
      </c>
    </row>
    <row r="8031" spans="1:3" x14ac:dyDescent="0.2">
      <c r="A8031" s="1">
        <v>1553.0150000000001</v>
      </c>
      <c r="B8031" s="1">
        <f>--10*LOG(C8031)</f>
        <v>-1.504385883669469</v>
      </c>
      <c r="C8031" s="1">
        <v>0.70723119999999995</v>
      </c>
    </row>
    <row r="8032" spans="1:3" x14ac:dyDescent="0.2">
      <c r="A8032" s="1">
        <v>1553.0160000000001</v>
      </c>
      <c r="B8032" s="1">
        <f>--10*LOG(C8032)</f>
        <v>-1.516457592963073</v>
      </c>
      <c r="C8032" s="1">
        <v>0.70526809999999995</v>
      </c>
    </row>
    <row r="8033" spans="1:3" x14ac:dyDescent="0.2">
      <c r="A8033" s="1">
        <v>1553.0160000000001</v>
      </c>
      <c r="B8033" s="1">
        <f>--10*LOG(C8033)</f>
        <v>-1.5285746831113987</v>
      </c>
      <c r="C8033" s="1">
        <v>0.70330309999999996</v>
      </c>
    </row>
    <row r="8034" spans="1:3" x14ac:dyDescent="0.2">
      <c r="A8034" s="1">
        <v>1553.0160000000001</v>
      </c>
      <c r="B8034" s="1">
        <f>--10*LOG(C8034)</f>
        <v>-1.5407380600740495</v>
      </c>
      <c r="C8034" s="1">
        <v>0.70133610000000002</v>
      </c>
    </row>
    <row r="8035" spans="1:3" x14ac:dyDescent="0.2">
      <c r="A8035" s="1">
        <v>1553.0170000000001</v>
      </c>
      <c r="B8035" s="1">
        <f>--10*LOG(C8035)</f>
        <v>-1.552946155642094</v>
      </c>
      <c r="C8035" s="1">
        <v>0.69936739999999997</v>
      </c>
    </row>
    <row r="8036" spans="1:3" x14ac:dyDescent="0.2">
      <c r="A8036" s="1">
        <v>1553.0170000000001</v>
      </c>
      <c r="B8036" s="1">
        <f>--10*LOG(C8036)</f>
        <v>-1.5651992516515842</v>
      </c>
      <c r="C8036" s="1">
        <v>0.69739700000000004</v>
      </c>
    </row>
    <row r="8037" spans="1:3" x14ac:dyDescent="0.2">
      <c r="A8037" s="1">
        <v>1553.018</v>
      </c>
      <c r="B8037" s="1">
        <f>--10*LOG(C8037)</f>
        <v>-1.5774970081570505</v>
      </c>
      <c r="C8037" s="1">
        <v>0.69542499999999996</v>
      </c>
    </row>
    <row r="8038" spans="1:3" x14ac:dyDescent="0.2">
      <c r="A8038" s="1">
        <v>1553.019</v>
      </c>
      <c r="B8038" s="1">
        <f>--10*LOG(C8038)</f>
        <v>-1.5898384545797197</v>
      </c>
      <c r="C8038" s="1">
        <v>0.69345159999999995</v>
      </c>
    </row>
    <row r="8039" spans="1:3" x14ac:dyDescent="0.2">
      <c r="A8039" s="1">
        <v>1553.019</v>
      </c>
      <c r="B8039" s="1">
        <f>--10*LOG(C8039)</f>
        <v>-1.6022238648887732</v>
      </c>
      <c r="C8039" s="1">
        <v>0.6914768</v>
      </c>
    </row>
    <row r="8040" spans="1:3" x14ac:dyDescent="0.2">
      <c r="A8040" s="1">
        <v>1553.02</v>
      </c>
      <c r="B8040" s="1">
        <f>--10*LOG(C8040)</f>
        <v>-1.6146522559344836</v>
      </c>
      <c r="C8040" s="1">
        <v>0.68950080000000002</v>
      </c>
    </row>
    <row r="8041" spans="1:3" x14ac:dyDescent="0.2">
      <c r="A8041" s="1">
        <v>1553.02</v>
      </c>
      <c r="B8041" s="1">
        <f>--10*LOG(C8041)</f>
        <v>-1.6271238960844761</v>
      </c>
      <c r="C8041" s="1">
        <v>0.68752360000000001</v>
      </c>
    </row>
    <row r="8042" spans="1:3" x14ac:dyDescent="0.2">
      <c r="A8042" s="1">
        <v>1553.021</v>
      </c>
      <c r="B8042" s="1">
        <f>--10*LOG(C8042)</f>
        <v>-1.6396377892466643</v>
      </c>
      <c r="C8042" s="1">
        <v>0.68554539999999997</v>
      </c>
    </row>
    <row r="8043" spans="1:3" x14ac:dyDescent="0.2">
      <c r="A8043" s="1">
        <v>1553.021</v>
      </c>
      <c r="B8043" s="1">
        <f>--10*LOG(C8043)</f>
        <v>-1.6521941979038679</v>
      </c>
      <c r="C8043" s="1">
        <v>0.68356620000000001</v>
      </c>
    </row>
    <row r="8044" spans="1:3" x14ac:dyDescent="0.2">
      <c r="A8044" s="1">
        <v>1553.0219999999999</v>
      </c>
      <c r="B8044" s="1">
        <f>--10*LOG(C8044)</f>
        <v>-1.6647914754622428</v>
      </c>
      <c r="C8044" s="1">
        <v>0.68158629999999998</v>
      </c>
    </row>
    <row r="8045" spans="1:3" x14ac:dyDescent="0.2">
      <c r="A8045" s="1">
        <v>1553.0219999999999</v>
      </c>
      <c r="B8045" s="1">
        <f>--10*LOG(C8045)</f>
        <v>-1.6774305116985704</v>
      </c>
      <c r="C8045" s="1">
        <v>0.67960560000000003</v>
      </c>
    </row>
    <row r="8046" spans="1:3" x14ac:dyDescent="0.2">
      <c r="A8046" s="1">
        <v>1553.0229999999999</v>
      </c>
      <c r="B8046" s="1">
        <f>--10*LOG(C8046)</f>
        <v>-1.6901109243710559</v>
      </c>
      <c r="C8046" s="1">
        <v>0.67762420000000001</v>
      </c>
    </row>
    <row r="8047" spans="1:3" x14ac:dyDescent="0.2">
      <c r="A8047" s="1">
        <v>1553.0229999999999</v>
      </c>
      <c r="B8047" s="1">
        <f>--10*LOG(C8047)</f>
        <v>-1.7028310405628089</v>
      </c>
      <c r="C8047" s="1">
        <v>0.67564239999999998</v>
      </c>
    </row>
    <row r="8048" spans="1:3" x14ac:dyDescent="0.2">
      <c r="A8048" s="1">
        <v>1553.0239999999999</v>
      </c>
      <c r="B8048" s="1">
        <f>--10*LOG(C8048)</f>
        <v>-1.7155917457545806</v>
      </c>
      <c r="C8048" s="1">
        <v>0.67366009999999998</v>
      </c>
    </row>
    <row r="8049" spans="1:3" x14ac:dyDescent="0.2">
      <c r="A8049" s="1">
        <v>1553.0239999999999</v>
      </c>
      <c r="B8049" s="1">
        <f>--10*LOG(C8049)</f>
        <v>-1.7283926420750539</v>
      </c>
      <c r="C8049" s="1">
        <v>0.67167739999999998</v>
      </c>
    </row>
    <row r="8050" spans="1:3" x14ac:dyDescent="0.2">
      <c r="A8050" s="1">
        <v>1553.0239999999999</v>
      </c>
      <c r="B8050" s="1">
        <f>--10*LOG(C8050)</f>
        <v>-1.7412326777945282</v>
      </c>
      <c r="C8050" s="1">
        <v>0.66969449999999997</v>
      </c>
    </row>
    <row r="8051" spans="1:3" x14ac:dyDescent="0.2">
      <c r="A8051" s="1">
        <v>1553.0250000000001</v>
      </c>
      <c r="B8051" s="1">
        <f>--10*LOG(C8051)</f>
        <v>-1.7541114384509688</v>
      </c>
      <c r="C8051" s="1">
        <v>0.66771150000000001</v>
      </c>
    </row>
    <row r="8052" spans="1:3" x14ac:dyDescent="0.2">
      <c r="A8052" s="1">
        <v>1553.0250000000001</v>
      </c>
      <c r="B8052" s="1">
        <f>--10*LOG(C8052)</f>
        <v>-1.7670291563327947</v>
      </c>
      <c r="C8052" s="1">
        <v>0.6657284</v>
      </c>
    </row>
    <row r="8053" spans="1:3" x14ac:dyDescent="0.2">
      <c r="A8053" s="1">
        <v>1553.0260000000001</v>
      </c>
      <c r="B8053" s="1">
        <f>--10*LOG(C8053)</f>
        <v>-1.7799854115159208</v>
      </c>
      <c r="C8053" s="1">
        <v>0.66374529999999998</v>
      </c>
    </row>
    <row r="8054" spans="1:3" x14ac:dyDescent="0.2">
      <c r="A8054" s="1">
        <v>1553.027</v>
      </c>
      <c r="B8054" s="1">
        <f>--10*LOG(C8054)</f>
        <v>-1.7929791220852385</v>
      </c>
      <c r="C8054" s="1">
        <v>0.66176239999999997</v>
      </c>
    </row>
    <row r="8055" spans="1:3" x14ac:dyDescent="0.2">
      <c r="A8055" s="1">
        <v>1553.027</v>
      </c>
      <c r="B8055" s="1">
        <f>--10*LOG(C8055)</f>
        <v>-1.8060105089071836</v>
      </c>
      <c r="C8055" s="1">
        <v>0.65977969999999997</v>
      </c>
    </row>
    <row r="8056" spans="1:3" x14ac:dyDescent="0.2">
      <c r="A8056" s="1">
        <v>1553.027</v>
      </c>
      <c r="B8056" s="1">
        <f>--10*LOG(C8056)</f>
        <v>-1.8190797948081536</v>
      </c>
      <c r="C8056" s="1">
        <v>0.65779719999999997</v>
      </c>
    </row>
    <row r="8057" spans="1:3" x14ac:dyDescent="0.2">
      <c r="A8057" s="1">
        <v>1553.028</v>
      </c>
      <c r="B8057" s="1">
        <f>--10*LOG(C8057)</f>
        <v>-1.8321852179348399</v>
      </c>
      <c r="C8057" s="1">
        <v>0.65581520000000004</v>
      </c>
    </row>
    <row r="8058" spans="1:3" x14ac:dyDescent="0.2">
      <c r="A8058" s="1">
        <v>1553.029</v>
      </c>
      <c r="B8058" s="1">
        <f>--10*LOG(C8058)</f>
        <v>-1.8453269870386755</v>
      </c>
      <c r="C8058" s="1">
        <v>0.65383369999999996</v>
      </c>
    </row>
    <row r="8059" spans="1:3" x14ac:dyDescent="0.2">
      <c r="A8059" s="1">
        <v>1553.029</v>
      </c>
      <c r="B8059" s="1">
        <f>--10*LOG(C8059)</f>
        <v>-1.8585053126886222</v>
      </c>
      <c r="C8059" s="1">
        <v>0.65185269999999995</v>
      </c>
    </row>
    <row r="8060" spans="1:3" x14ac:dyDescent="0.2">
      <c r="A8060" s="1">
        <v>1553.03</v>
      </c>
      <c r="B8060" s="1">
        <f>--10*LOG(C8060)</f>
        <v>-1.8717190707390439</v>
      </c>
      <c r="C8060" s="1">
        <v>0.64987240000000002</v>
      </c>
    </row>
    <row r="8061" spans="1:3" x14ac:dyDescent="0.2">
      <c r="A8061" s="1">
        <v>1553.03</v>
      </c>
      <c r="B8061" s="1">
        <f>--10*LOG(C8061)</f>
        <v>-1.8849684632052341</v>
      </c>
      <c r="C8061" s="1">
        <v>0.64789280000000005</v>
      </c>
    </row>
    <row r="8062" spans="1:3" x14ac:dyDescent="0.2">
      <c r="A8062" s="1">
        <v>1553.0309999999999</v>
      </c>
      <c r="B8062" s="1">
        <f>--10*LOG(C8062)</f>
        <v>-1.8982523490977306</v>
      </c>
      <c r="C8062" s="1">
        <v>0.64591410000000005</v>
      </c>
    </row>
    <row r="8063" spans="1:3" x14ac:dyDescent="0.2">
      <c r="A8063" s="1">
        <v>1553.0309999999999</v>
      </c>
      <c r="B8063" s="1">
        <f>--10*LOG(C8063)</f>
        <v>-1.9115715959752961</v>
      </c>
      <c r="C8063" s="1">
        <v>0.64393619999999996</v>
      </c>
    </row>
    <row r="8064" spans="1:3" x14ac:dyDescent="0.2">
      <c r="A8064" s="1">
        <v>1553.0319999999999</v>
      </c>
      <c r="B8064" s="1">
        <f>--10*LOG(C8064)</f>
        <v>-1.9249250517993333</v>
      </c>
      <c r="C8064" s="1">
        <v>0.64195930000000001</v>
      </c>
    </row>
    <row r="8065" spans="1:3" x14ac:dyDescent="0.2">
      <c r="A8065" s="1">
        <v>1553.0319999999999</v>
      </c>
      <c r="B8065" s="1">
        <f>--10*LOG(C8065)</f>
        <v>-1.9383122281505873</v>
      </c>
      <c r="C8065" s="1">
        <v>0.63998350000000004</v>
      </c>
    </row>
    <row r="8066" spans="1:3" x14ac:dyDescent="0.2">
      <c r="A8066" s="1">
        <v>1553.0329999999999</v>
      </c>
      <c r="B8066" s="1">
        <f>--10*LOG(C8066)</f>
        <v>-1.9517326298114244</v>
      </c>
      <c r="C8066" s="1">
        <v>0.63800889999999999</v>
      </c>
    </row>
    <row r="8067" spans="1:3" x14ac:dyDescent="0.2">
      <c r="A8067" s="1">
        <v>1553.0329999999999</v>
      </c>
      <c r="B8067" s="1">
        <f>--10*LOG(C8067)</f>
        <v>-1.9651871202955271</v>
      </c>
      <c r="C8067" s="1">
        <v>0.63603540000000003</v>
      </c>
    </row>
    <row r="8068" spans="1:3" x14ac:dyDescent="0.2">
      <c r="A8068" s="1">
        <v>1553.0340000000001</v>
      </c>
      <c r="B8068" s="1">
        <f>--10*LOG(C8068)</f>
        <v>-1.9786738333526757</v>
      </c>
      <c r="C8068" s="1">
        <v>0.6340633</v>
      </c>
    </row>
    <row r="8069" spans="1:3" x14ac:dyDescent="0.2">
      <c r="A8069" s="1">
        <v>1553.0340000000001</v>
      </c>
      <c r="B8069" s="1">
        <f>--10*LOG(C8069)</f>
        <v>-1.9921936269855944</v>
      </c>
      <c r="C8069" s="1">
        <v>0.63209249999999995</v>
      </c>
    </row>
    <row r="8070" spans="1:3" x14ac:dyDescent="0.2">
      <c r="A8070" s="1">
        <v>1553.0350000000001</v>
      </c>
      <c r="B8070" s="1">
        <f>--10*LOG(C8070)</f>
        <v>-2.0057459907295132</v>
      </c>
      <c r="C8070" s="1">
        <v>0.63012310000000005</v>
      </c>
    </row>
    <row r="8071" spans="1:3" x14ac:dyDescent="0.2">
      <c r="A8071" s="1">
        <v>1553.0350000000001</v>
      </c>
      <c r="B8071" s="1">
        <f>--10*LOG(C8071)</f>
        <v>-2.0193297155745222</v>
      </c>
      <c r="C8071" s="1">
        <v>0.62815529999999997</v>
      </c>
    </row>
    <row r="8072" spans="1:3" x14ac:dyDescent="0.2">
      <c r="A8072" s="1">
        <v>1553.0350000000001</v>
      </c>
      <c r="B8072" s="1">
        <f>--10*LOG(C8072)</f>
        <v>-2.0329449636626569</v>
      </c>
      <c r="C8072" s="1">
        <v>0.62618910000000005</v>
      </c>
    </row>
    <row r="8073" spans="1:3" x14ac:dyDescent="0.2">
      <c r="A8073" s="1">
        <v>1553.0360000000001</v>
      </c>
      <c r="B8073" s="1">
        <f>--10*LOG(C8073)</f>
        <v>-2.0465912026899309</v>
      </c>
      <c r="C8073" s="1">
        <v>0.62422460000000002</v>
      </c>
    </row>
    <row r="8074" spans="1:3" x14ac:dyDescent="0.2">
      <c r="A8074" s="1">
        <v>1553.037</v>
      </c>
      <c r="B8074" s="1">
        <f>--10*LOG(C8074)</f>
        <v>-2.0602685908048395</v>
      </c>
      <c r="C8074" s="1">
        <v>0.62226179999999998</v>
      </c>
    </row>
    <row r="8075" spans="1:3" x14ac:dyDescent="0.2">
      <c r="A8075" s="1">
        <v>1553.037</v>
      </c>
      <c r="B8075" s="1">
        <f>--10*LOG(C8075)</f>
        <v>-2.0739765872643861</v>
      </c>
      <c r="C8075" s="1">
        <v>0.62030079999999999</v>
      </c>
    </row>
    <row r="8076" spans="1:3" x14ac:dyDescent="0.2">
      <c r="A8076" s="1">
        <v>1553.038</v>
      </c>
      <c r="B8076" s="1">
        <f>--10*LOG(C8076)</f>
        <v>-2.087714643708904</v>
      </c>
      <c r="C8076" s="1">
        <v>0.61834169999999999</v>
      </c>
    </row>
    <row r="8077" spans="1:3" x14ac:dyDescent="0.2">
      <c r="A8077" s="1">
        <v>1553.038</v>
      </c>
      <c r="B8077" s="1">
        <f>--10*LOG(C8077)</f>
        <v>-2.1014829086391504</v>
      </c>
      <c r="C8077" s="1">
        <v>0.6163845</v>
      </c>
    </row>
    <row r="8078" spans="1:3" x14ac:dyDescent="0.2">
      <c r="A8078" s="1">
        <v>1553.038</v>
      </c>
      <c r="B8078" s="1">
        <f>--10*LOG(C8078)</f>
        <v>-2.1152808248677637</v>
      </c>
      <c r="C8078" s="1">
        <v>0.61442929999999996</v>
      </c>
    </row>
    <row r="8079" spans="1:3" x14ac:dyDescent="0.2">
      <c r="A8079" s="1">
        <v>1553.039</v>
      </c>
      <c r="B8079" s="1">
        <f>--10*LOG(C8079)</f>
        <v>-2.1291078273402952</v>
      </c>
      <c r="C8079" s="1">
        <v>0.61247620000000003</v>
      </c>
    </row>
    <row r="8080" spans="1:3" x14ac:dyDescent="0.2">
      <c r="A8080" s="1">
        <v>1553.04</v>
      </c>
      <c r="B8080" s="1">
        <f>--10*LOG(C8080)</f>
        <v>-2.1429633430267541</v>
      </c>
      <c r="C8080" s="1">
        <v>0.61052530000000005</v>
      </c>
    </row>
    <row r="8081" spans="1:3" x14ac:dyDescent="0.2">
      <c r="A8081" s="1">
        <v>1553.04</v>
      </c>
      <c r="B8081" s="1">
        <f>--10*LOG(C8081)</f>
        <v>-2.156847504435925</v>
      </c>
      <c r="C8081" s="1">
        <v>0.60857660000000002</v>
      </c>
    </row>
    <row r="8082" spans="1:3" x14ac:dyDescent="0.2">
      <c r="A8082" s="1">
        <v>1553.0409999999999</v>
      </c>
      <c r="B8082" s="1">
        <f>--10*LOG(C8082)</f>
        <v>-2.170760445041096</v>
      </c>
      <c r="C8082" s="1">
        <v>0.60663009999999995</v>
      </c>
    </row>
    <row r="8083" spans="1:3" x14ac:dyDescent="0.2">
      <c r="A8083" s="1">
        <v>1553.0409999999999</v>
      </c>
      <c r="B8083" s="1">
        <f>--10*LOG(C8083)</f>
        <v>-2.1847008628595703</v>
      </c>
      <c r="C8083" s="1">
        <v>0.60468599999999995</v>
      </c>
    </row>
    <row r="8084" spans="1:3" x14ac:dyDescent="0.2">
      <c r="A8084" s="1">
        <v>1553.0419999999999</v>
      </c>
      <c r="B8084" s="1">
        <f>--10*LOG(C8084)</f>
        <v>-2.1986695999673738</v>
      </c>
      <c r="C8084" s="1">
        <v>0.60274419999999995</v>
      </c>
    </row>
    <row r="8085" spans="1:3" x14ac:dyDescent="0.2">
      <c r="A8085" s="1">
        <v>1553.0419999999999</v>
      </c>
      <c r="B8085" s="1">
        <f>--10*LOG(C8085)</f>
        <v>-2.2126646171731372</v>
      </c>
      <c r="C8085" s="1">
        <v>0.60080500000000003</v>
      </c>
    </row>
    <row r="8086" spans="1:3" x14ac:dyDescent="0.2">
      <c r="A8086" s="1">
        <v>1553.0429999999999</v>
      </c>
      <c r="B8086" s="1">
        <f>--10*LOG(C8086)</f>
        <v>-2.2266874741201712</v>
      </c>
      <c r="C8086" s="1">
        <v>0.59886819999999996</v>
      </c>
    </row>
    <row r="8087" spans="1:3" x14ac:dyDescent="0.2">
      <c r="A8087" s="1">
        <v>1553.0429999999999</v>
      </c>
      <c r="B8087" s="1">
        <f>--10*LOG(C8087)</f>
        <v>-2.2407368398006717</v>
      </c>
      <c r="C8087" s="1">
        <v>0.59693399999999996</v>
      </c>
    </row>
    <row r="8088" spans="1:3" x14ac:dyDescent="0.2">
      <c r="A8088" s="1">
        <v>1553.0429999999999</v>
      </c>
      <c r="B8088" s="1">
        <f>--10*LOG(C8088)</f>
        <v>-2.254812095085533</v>
      </c>
      <c r="C8088" s="1">
        <v>0.59500249999999999</v>
      </c>
    </row>
    <row r="8089" spans="1:3" x14ac:dyDescent="0.2">
      <c r="A8089" s="1">
        <v>1553.0440000000001</v>
      </c>
      <c r="B8089" s="1">
        <f>--10*LOG(C8089)</f>
        <v>-2.2689140766368525</v>
      </c>
      <c r="C8089" s="1">
        <v>0.59307359999999998</v>
      </c>
    </row>
    <row r="8090" spans="1:3" x14ac:dyDescent="0.2">
      <c r="A8090" s="1">
        <v>1553.0440000000001</v>
      </c>
      <c r="B8090" s="1">
        <f>--10*LOG(C8090)</f>
        <v>-2.2830414273354198</v>
      </c>
      <c r="C8090" s="1">
        <v>0.59114750000000005</v>
      </c>
    </row>
    <row r="8091" spans="1:3" x14ac:dyDescent="0.2">
      <c r="A8091" s="1">
        <v>1553.0450000000001</v>
      </c>
      <c r="B8091" s="1">
        <f>--10*LOG(C8091)</f>
        <v>-2.2971949828058698</v>
      </c>
      <c r="C8091" s="1">
        <v>0.58922410000000003</v>
      </c>
    </row>
    <row r="8092" spans="1:3" x14ac:dyDescent="0.2">
      <c r="A8092" s="1">
        <v>1553.046</v>
      </c>
      <c r="B8092" s="1">
        <f>--10*LOG(C8092)</f>
        <v>-2.3113726310303075</v>
      </c>
      <c r="C8092" s="1">
        <v>0.58730369999999998</v>
      </c>
    </row>
    <row r="8093" spans="1:3" x14ac:dyDescent="0.2">
      <c r="A8093" s="1">
        <v>1553.046</v>
      </c>
      <c r="B8093" s="1">
        <f>--10*LOG(C8093)</f>
        <v>-2.3255759410750283</v>
      </c>
      <c r="C8093" s="1">
        <v>0.58538610000000002</v>
      </c>
    </row>
    <row r="8094" spans="1:3" x14ac:dyDescent="0.2">
      <c r="A8094" s="1">
        <v>1553.046</v>
      </c>
      <c r="B8094" s="1">
        <f>--10*LOG(C8094)</f>
        <v>-2.3398035246354629</v>
      </c>
      <c r="C8094" s="1">
        <v>0.58347150000000003</v>
      </c>
    </row>
    <row r="8095" spans="1:3" x14ac:dyDescent="0.2">
      <c r="A8095" s="1">
        <v>1553.047</v>
      </c>
      <c r="B8095" s="1">
        <f>--10*LOG(C8095)</f>
        <v>-2.3540554680019028</v>
      </c>
      <c r="C8095" s="1">
        <v>0.58155990000000002</v>
      </c>
    </row>
    <row r="8096" spans="1:3" x14ac:dyDescent="0.2">
      <c r="A8096" s="1">
        <v>1553.048</v>
      </c>
      <c r="B8096" s="1">
        <f>--10*LOG(C8096)</f>
        <v>-2.3683311087060495</v>
      </c>
      <c r="C8096" s="1">
        <v>0.57965140000000004</v>
      </c>
    </row>
    <row r="8097" spans="1:3" x14ac:dyDescent="0.2">
      <c r="A8097" s="1">
        <v>1553.048</v>
      </c>
      <c r="B8097" s="1">
        <f>--10*LOG(C8097)</f>
        <v>-2.3826312782841836</v>
      </c>
      <c r="C8097" s="1">
        <v>0.57774590000000003</v>
      </c>
    </row>
    <row r="8098" spans="1:3" x14ac:dyDescent="0.2">
      <c r="A8098" s="1">
        <v>1553.049</v>
      </c>
      <c r="B8098" s="1">
        <f>--10*LOG(C8098)</f>
        <v>-2.3969538018612684</v>
      </c>
      <c r="C8098" s="1">
        <v>0.57584369999999996</v>
      </c>
    </row>
    <row r="8099" spans="1:3" x14ac:dyDescent="0.2">
      <c r="A8099" s="1">
        <v>1553.049</v>
      </c>
      <c r="B8099" s="1">
        <f>--10*LOG(C8099)</f>
        <v>-2.4113002585194221</v>
      </c>
      <c r="C8099" s="1">
        <v>0.57394460000000003</v>
      </c>
    </row>
    <row r="8100" spans="1:3" x14ac:dyDescent="0.2">
      <c r="A8100" s="1">
        <v>1553.05</v>
      </c>
      <c r="B8100" s="1">
        <f>--10*LOG(C8100)</f>
        <v>-2.4256692109035534</v>
      </c>
      <c r="C8100" s="1">
        <v>0.57204880000000002</v>
      </c>
    </row>
    <row r="8101" spans="1:3" x14ac:dyDescent="0.2">
      <c r="A8101" s="1">
        <v>1553.05</v>
      </c>
      <c r="B8101" s="1">
        <f>--10*LOG(C8101)</f>
        <v>-2.4400607253367355</v>
      </c>
      <c r="C8101" s="1">
        <v>0.57015629999999995</v>
      </c>
    </row>
    <row r="8102" spans="1:3" x14ac:dyDescent="0.2">
      <c r="A8102" s="1">
        <v>1553.0509999999999</v>
      </c>
      <c r="B8102" s="1">
        <f>--10*LOG(C8102)</f>
        <v>-2.4544748684117335</v>
      </c>
      <c r="C8102" s="1">
        <v>0.56826710000000002</v>
      </c>
    </row>
    <row r="8103" spans="1:3" x14ac:dyDescent="0.2">
      <c r="A8103" s="1">
        <v>1553.0509999999999</v>
      </c>
      <c r="B8103" s="1">
        <f>--10*LOG(C8103)</f>
        <v>-2.4689101734159413</v>
      </c>
      <c r="C8103" s="1">
        <v>0.56638140000000003</v>
      </c>
    </row>
    <row r="8104" spans="1:3" x14ac:dyDescent="0.2">
      <c r="A8104" s="1">
        <v>1553.0519999999999</v>
      </c>
      <c r="B8104" s="1">
        <f>--10*LOG(C8104)</f>
        <v>-2.4833682308332969</v>
      </c>
      <c r="C8104" s="1">
        <v>0.56449899999999997</v>
      </c>
    </row>
    <row r="8105" spans="1:3" x14ac:dyDescent="0.2">
      <c r="A8105" s="1">
        <v>1553.0519999999999</v>
      </c>
      <c r="B8105" s="1">
        <f>--10*LOG(C8105)</f>
        <v>-2.497846792254808</v>
      </c>
      <c r="C8105" s="1">
        <v>0.56262020000000001</v>
      </c>
    </row>
    <row r="8106" spans="1:3" x14ac:dyDescent="0.2">
      <c r="A8106" s="1">
        <v>1553.0530000000001</v>
      </c>
      <c r="B8106" s="1">
        <f>--10*LOG(C8106)</f>
        <v>-2.5123474510438304</v>
      </c>
      <c r="C8106" s="1">
        <v>0.56074480000000004</v>
      </c>
    </row>
    <row r="8107" spans="1:3" x14ac:dyDescent="0.2">
      <c r="A8107" s="1">
        <v>1553.0530000000001</v>
      </c>
      <c r="B8107" s="1">
        <f>--10*LOG(C8107)</f>
        <v>-2.5268679359166981</v>
      </c>
      <c r="C8107" s="1">
        <v>0.55887310000000001</v>
      </c>
    </row>
    <row r="8108" spans="1:3" x14ac:dyDescent="0.2">
      <c r="A8108" s="1">
        <v>1553.0530000000001</v>
      </c>
      <c r="B8108" s="1">
        <f>--10*LOG(C8108)</f>
        <v>-2.5414098429915963</v>
      </c>
      <c r="C8108" s="1">
        <v>0.55700490000000002</v>
      </c>
    </row>
    <row r="8109" spans="1:3" x14ac:dyDescent="0.2">
      <c r="A8109" s="1">
        <v>1553.0540000000001</v>
      </c>
      <c r="B8109" s="1">
        <f>--10*LOG(C8109)</f>
        <v>-2.5559724423663059</v>
      </c>
      <c r="C8109" s="1">
        <v>0.55514030000000003</v>
      </c>
    </row>
    <row r="8110" spans="1:3" x14ac:dyDescent="0.2">
      <c r="A8110" s="1">
        <v>1553.0540000000001</v>
      </c>
      <c r="B8110" s="1">
        <f>--10*LOG(C8110)</f>
        <v>-2.5705542087895026</v>
      </c>
      <c r="C8110" s="1">
        <v>0.55327950000000004</v>
      </c>
    </row>
    <row r="8111" spans="1:3" x14ac:dyDescent="0.2">
      <c r="A8111" s="1">
        <v>1553.0550000000001</v>
      </c>
      <c r="B8111" s="1">
        <f>--10*LOG(C8111)</f>
        <v>-2.5851559586752932</v>
      </c>
      <c r="C8111" s="1">
        <v>0.55142239999999998</v>
      </c>
    </row>
    <row r="8112" spans="1:3" x14ac:dyDescent="0.2">
      <c r="A8112" s="1">
        <v>1553.056</v>
      </c>
      <c r="B8112" s="1">
        <f>--10*LOG(C8112)</f>
        <v>-2.5997777287107668</v>
      </c>
      <c r="C8112" s="1">
        <v>0.54956899999999997</v>
      </c>
    </row>
    <row r="8113" spans="1:3" x14ac:dyDescent="0.2">
      <c r="A8113" s="1">
        <v>1553.056</v>
      </c>
      <c r="B8113" s="1">
        <f>--10*LOG(C8113)</f>
        <v>-2.6144187626358919</v>
      </c>
      <c r="C8113" s="1">
        <v>0.54771939999999997</v>
      </c>
    </row>
    <row r="8114" spans="1:3" x14ac:dyDescent="0.2">
      <c r="A8114" s="1">
        <v>1553.057</v>
      </c>
      <c r="B8114" s="1">
        <f>--10*LOG(C8114)</f>
        <v>-2.6290790890262428</v>
      </c>
      <c r="C8114" s="1">
        <v>0.54587359999999996</v>
      </c>
    </row>
    <row r="8115" spans="1:3" x14ac:dyDescent="0.2">
      <c r="A8115" s="1">
        <v>1553.057</v>
      </c>
      <c r="B8115" s="1">
        <f>--10*LOG(C8115)</f>
        <v>-2.6437571397666226</v>
      </c>
      <c r="C8115" s="1">
        <v>0.54403179999999995</v>
      </c>
    </row>
    <row r="8116" spans="1:3" x14ac:dyDescent="0.2">
      <c r="A8116" s="1">
        <v>1553.057</v>
      </c>
      <c r="B8116" s="1">
        <f>--10*LOG(C8116)</f>
        <v>-2.6584545289567134</v>
      </c>
      <c r="C8116" s="1">
        <v>0.54219379999999995</v>
      </c>
    </row>
    <row r="8117" spans="1:3" x14ac:dyDescent="0.2">
      <c r="A8117" s="1">
        <v>1553.058</v>
      </c>
      <c r="B8117" s="1">
        <f>--10*LOG(C8117)</f>
        <v>-2.6731704810347878</v>
      </c>
      <c r="C8117" s="1">
        <v>0.5403597</v>
      </c>
    </row>
    <row r="8118" spans="1:3" x14ac:dyDescent="0.2">
      <c r="A8118" s="1">
        <v>1553.059</v>
      </c>
      <c r="B8118" s="1">
        <f>--10*LOG(C8118)</f>
        <v>-2.6879042093912782</v>
      </c>
      <c r="C8118" s="1">
        <v>0.53852960000000005</v>
      </c>
    </row>
    <row r="8119" spans="1:3" x14ac:dyDescent="0.2">
      <c r="A8119" s="1">
        <v>1553.059</v>
      </c>
      <c r="B8119" s="1">
        <f>--10*LOG(C8119)</f>
        <v>-2.7026557254279431</v>
      </c>
      <c r="C8119" s="1">
        <v>0.5367035</v>
      </c>
    </row>
    <row r="8120" spans="1:3" x14ac:dyDescent="0.2">
      <c r="A8120" s="1">
        <v>1553.06</v>
      </c>
      <c r="B8120" s="1">
        <f>--10*LOG(C8120)</f>
        <v>-2.7174250402648625</v>
      </c>
      <c r="C8120" s="1">
        <v>0.53488139999999995</v>
      </c>
    </row>
    <row r="8121" spans="1:3" x14ac:dyDescent="0.2">
      <c r="A8121" s="1">
        <v>1553.06</v>
      </c>
      <c r="B8121" s="1">
        <f>--10*LOG(C8121)</f>
        <v>-2.7322113500215037</v>
      </c>
      <c r="C8121" s="1">
        <v>0.53306339999999997</v>
      </c>
    </row>
    <row r="8122" spans="1:3" x14ac:dyDescent="0.2">
      <c r="A8122" s="1">
        <v>1553.0609999999999</v>
      </c>
      <c r="B8122" s="1">
        <f>--10*LOG(C8122)</f>
        <v>-2.7470146568957206</v>
      </c>
      <c r="C8122" s="1">
        <v>0.53124950000000004</v>
      </c>
    </row>
    <row r="8123" spans="1:3" x14ac:dyDescent="0.2">
      <c r="A8123" s="1">
        <v>1553.0609999999999</v>
      </c>
      <c r="B8123" s="1">
        <f>--10*LOG(C8123)</f>
        <v>-2.7618349627137375</v>
      </c>
      <c r="C8123" s="1">
        <v>0.52943969999999996</v>
      </c>
    </row>
    <row r="8124" spans="1:3" x14ac:dyDescent="0.2">
      <c r="A8124" s="1">
        <v>1553.0619999999999</v>
      </c>
      <c r="B8124" s="1">
        <f>--10*LOG(C8124)</f>
        <v>-2.7766714458270529</v>
      </c>
      <c r="C8124" s="1">
        <v>0.52763409999999999</v>
      </c>
    </row>
    <row r="8125" spans="1:3" x14ac:dyDescent="0.2">
      <c r="A8125" s="1">
        <v>1553.0619999999999</v>
      </c>
      <c r="B8125" s="1">
        <f>--10*LOG(C8125)</f>
        <v>-2.7915249247609046</v>
      </c>
      <c r="C8125" s="1">
        <v>0.52583259999999998</v>
      </c>
    </row>
    <row r="8126" spans="1:3" x14ac:dyDescent="0.2">
      <c r="A8126" s="1">
        <v>1553.0630000000001</v>
      </c>
      <c r="B8126" s="1">
        <f>--10*LOG(C8126)</f>
        <v>-2.8063937426556844</v>
      </c>
      <c r="C8126" s="1">
        <v>0.52403540000000004</v>
      </c>
    </row>
    <row r="8127" spans="1:3" x14ac:dyDescent="0.2">
      <c r="A8127" s="1">
        <v>1553.0630000000001</v>
      </c>
      <c r="B8127" s="1">
        <f>--10*LOG(C8127)</f>
        <v>-2.8212795458779394</v>
      </c>
      <c r="C8127" s="1">
        <v>0.52224230000000005</v>
      </c>
    </row>
    <row r="8128" spans="1:3" x14ac:dyDescent="0.2">
      <c r="A8128" s="1">
        <v>1553.0640000000001</v>
      </c>
      <c r="B8128" s="1">
        <f>--10*LOG(C8128)</f>
        <v>-2.8361798308371684</v>
      </c>
      <c r="C8128" s="1">
        <v>0.52045359999999996</v>
      </c>
    </row>
    <row r="8129" spans="1:3" x14ac:dyDescent="0.2">
      <c r="A8129" s="1">
        <v>1553.0640000000001</v>
      </c>
      <c r="B8129" s="1">
        <f>--10*LOG(C8129)</f>
        <v>-2.8510962457095306</v>
      </c>
      <c r="C8129" s="1">
        <v>0.51866909999999999</v>
      </c>
    </row>
    <row r="8130" spans="1:3" x14ac:dyDescent="0.2">
      <c r="A8130" s="1">
        <v>1553.0650000000001</v>
      </c>
      <c r="B8130" s="1">
        <f>--10*LOG(C8130)</f>
        <v>-2.8660279404726325</v>
      </c>
      <c r="C8130" s="1">
        <v>0.51688889999999998</v>
      </c>
    </row>
    <row r="8131" spans="1:3" x14ac:dyDescent="0.2">
      <c r="A8131" s="1">
        <v>1553.0650000000001</v>
      </c>
      <c r="B8131" s="1">
        <f>--10*LOG(C8131)</f>
        <v>-2.8809748961268107</v>
      </c>
      <c r="C8131" s="1">
        <v>0.51511300000000004</v>
      </c>
    </row>
    <row r="8132" spans="1:3" x14ac:dyDescent="0.2">
      <c r="A8132" s="1">
        <v>1553.0650000000001</v>
      </c>
      <c r="B8132" s="1">
        <f>--10*LOG(C8132)</f>
        <v>-2.8959354010629772</v>
      </c>
      <c r="C8132" s="1">
        <v>0.51334159999999995</v>
      </c>
    </row>
    <row r="8133" spans="1:3" x14ac:dyDescent="0.2">
      <c r="A8133" s="1">
        <v>1553.066</v>
      </c>
      <c r="B8133" s="1">
        <f>--10*LOG(C8133)</f>
        <v>-2.9109119643910653</v>
      </c>
      <c r="C8133" s="1">
        <v>0.51157439999999998</v>
      </c>
    </row>
    <row r="8134" spans="1:3" x14ac:dyDescent="0.2">
      <c r="A8134" s="1">
        <v>1553.067</v>
      </c>
      <c r="B8134" s="1">
        <f>--10*LOG(C8134)</f>
        <v>-2.9259020184609335</v>
      </c>
      <c r="C8134" s="1">
        <v>0.50981169999999998</v>
      </c>
    </row>
    <row r="8135" spans="1:3" x14ac:dyDescent="0.2">
      <c r="A8135" s="1">
        <v>1553.067</v>
      </c>
      <c r="B8135" s="1">
        <f>--10*LOG(C8135)</f>
        <v>-2.9409063790012624</v>
      </c>
      <c r="C8135" s="1">
        <v>0.50805339999999999</v>
      </c>
    </row>
    <row r="8136" spans="1:3" x14ac:dyDescent="0.2">
      <c r="A8136" s="1">
        <v>1553.068</v>
      </c>
      <c r="B8136" s="1">
        <f>--10*LOG(C8136)</f>
        <v>-2.9559241572566428</v>
      </c>
      <c r="C8136" s="1">
        <v>0.50629959999999996</v>
      </c>
    </row>
    <row r="8137" spans="1:3" x14ac:dyDescent="0.2">
      <c r="A8137" s="1">
        <v>1553.068</v>
      </c>
      <c r="B8137" s="1">
        <f>--10*LOG(C8137)</f>
        <v>-2.9709561733909027</v>
      </c>
      <c r="C8137" s="1">
        <v>0.50455019999999995</v>
      </c>
    </row>
    <row r="8138" spans="1:3" x14ac:dyDescent="0.2">
      <c r="A8138" s="1">
        <v>1553.068</v>
      </c>
      <c r="B8138" s="1">
        <f>--10*LOG(C8138)</f>
        <v>-2.9860015312485717</v>
      </c>
      <c r="C8138" s="1">
        <v>0.50280530000000001</v>
      </c>
    </row>
    <row r="8139" spans="1:3" x14ac:dyDescent="0.2">
      <c r="A8139" s="1">
        <v>1553.069</v>
      </c>
      <c r="B8139" s="1">
        <f>--10*LOG(C8139)</f>
        <v>-3.001059321961268</v>
      </c>
      <c r="C8139" s="1">
        <v>0.50106499999999998</v>
      </c>
    </row>
    <row r="8140" spans="1:3" x14ac:dyDescent="0.2">
      <c r="A8140" s="1">
        <v>1553.07</v>
      </c>
      <c r="B8140" s="1">
        <f>--10*LOG(C8140)</f>
        <v>-3.0161312330768375</v>
      </c>
      <c r="C8140" s="1">
        <v>0.49932910000000003</v>
      </c>
    </row>
    <row r="8141" spans="1:3" x14ac:dyDescent="0.2">
      <c r="A8141" s="1">
        <v>1553.07</v>
      </c>
      <c r="B8141" s="1">
        <f>--10*LOG(C8141)</f>
        <v>-3.0312154843374155</v>
      </c>
      <c r="C8141" s="1">
        <v>0.49759779999999998</v>
      </c>
    </row>
    <row r="8142" spans="1:3" x14ac:dyDescent="0.2">
      <c r="A8142" s="1">
        <v>1553.0709999999999</v>
      </c>
      <c r="B8142" s="1">
        <f>--10*LOG(C8142)</f>
        <v>-3.0463128978965424</v>
      </c>
      <c r="C8142" s="1">
        <v>0.49587100000000001</v>
      </c>
    </row>
    <row r="8143" spans="1:3" x14ac:dyDescent="0.2">
      <c r="A8143" s="1">
        <v>1553.0709999999999</v>
      </c>
      <c r="B8143" s="1">
        <f>--10*LOG(C8143)</f>
        <v>-3.0614216705908639</v>
      </c>
      <c r="C8143" s="1">
        <v>0.4941489</v>
      </c>
    </row>
    <row r="8144" spans="1:3" x14ac:dyDescent="0.2">
      <c r="A8144" s="1">
        <v>1553.0719999999999</v>
      </c>
      <c r="B8144" s="1">
        <f>--10*LOG(C8144)</f>
        <v>-3.0765435016545544</v>
      </c>
      <c r="C8144" s="1">
        <v>0.49243130000000002</v>
      </c>
    </row>
    <row r="8145" spans="1:3" x14ac:dyDescent="0.2">
      <c r="A8145" s="1">
        <v>1553.0719999999999</v>
      </c>
      <c r="B8145" s="1">
        <f>--10*LOG(C8145)</f>
        <v>-3.0916774588942246</v>
      </c>
      <c r="C8145" s="1">
        <v>0.4907183</v>
      </c>
    </row>
    <row r="8146" spans="1:3" x14ac:dyDescent="0.2">
      <c r="A8146" s="1">
        <v>1553.0719999999999</v>
      </c>
      <c r="B8146" s="1">
        <f>--10*LOG(C8146)</f>
        <v>-3.1068225968944057</v>
      </c>
      <c r="C8146" s="1">
        <v>0.48901</v>
      </c>
    </row>
    <row r="8147" spans="1:3" x14ac:dyDescent="0.2">
      <c r="A8147" s="1">
        <v>1553.0730000000001</v>
      </c>
      <c r="B8147" s="1">
        <f>--10*LOG(C8147)</f>
        <v>-3.1219806305199378</v>
      </c>
      <c r="C8147" s="1">
        <v>0.48730620000000002</v>
      </c>
    </row>
    <row r="8148" spans="1:3" x14ac:dyDescent="0.2">
      <c r="A8148" s="1">
        <v>1553.0730000000001</v>
      </c>
      <c r="B8148" s="1">
        <f>--10*LOG(C8148)</f>
        <v>-3.1371488268838266</v>
      </c>
      <c r="C8148" s="1">
        <v>0.48560720000000002</v>
      </c>
    </row>
    <row r="8149" spans="1:3" x14ac:dyDescent="0.2">
      <c r="A8149" s="1">
        <v>1553.0740000000001</v>
      </c>
      <c r="B8149" s="1">
        <f>--10*LOG(C8149)</f>
        <v>-3.1523289019588638</v>
      </c>
      <c r="C8149" s="1">
        <v>0.48391279999999998</v>
      </c>
    </row>
    <row r="8150" spans="1:3" x14ac:dyDescent="0.2">
      <c r="A8150" s="1">
        <v>1553.075</v>
      </c>
      <c r="B8150" s="1">
        <f>--10*LOG(C8150)</f>
        <v>-3.1675198939149518</v>
      </c>
      <c r="C8150" s="1">
        <v>0.48222310000000002</v>
      </c>
    </row>
    <row r="8151" spans="1:3" x14ac:dyDescent="0.2">
      <c r="A8151" s="1">
        <v>1553.075</v>
      </c>
      <c r="B8151" s="1">
        <f>--10*LOG(C8151)</f>
        <v>-3.1827217310722657</v>
      </c>
      <c r="C8151" s="1">
        <v>0.48053810000000002</v>
      </c>
    </row>
    <row r="8152" spans="1:3" x14ac:dyDescent="0.2">
      <c r="A8152" s="1">
        <v>1553.076</v>
      </c>
      <c r="B8152" s="1">
        <f>--10*LOG(C8152)</f>
        <v>-3.1979343406757939</v>
      </c>
      <c r="C8152" s="1">
        <v>0.4788578</v>
      </c>
    </row>
    <row r="8153" spans="1:3" x14ac:dyDescent="0.2">
      <c r="A8153" s="1">
        <v>1553.076</v>
      </c>
      <c r="B8153" s="1">
        <f>--10*LOG(C8153)</f>
        <v>-3.2131567387615951</v>
      </c>
      <c r="C8153" s="1">
        <v>0.4771823</v>
      </c>
    </row>
    <row r="8154" spans="1:3" x14ac:dyDescent="0.2">
      <c r="A8154" s="1">
        <v>1553.076</v>
      </c>
      <c r="B8154" s="1">
        <f>--10*LOG(C8154)</f>
        <v>-3.2283906674392666</v>
      </c>
      <c r="C8154" s="1">
        <v>0.47551139999999997</v>
      </c>
    </row>
    <row r="8155" spans="1:3" x14ac:dyDescent="0.2">
      <c r="A8155" s="1">
        <v>1553.077</v>
      </c>
      <c r="B8155" s="1">
        <f>--10*LOG(C8155)</f>
        <v>-3.2436342271921204</v>
      </c>
      <c r="C8155" s="1">
        <v>0.47384530000000002</v>
      </c>
    </row>
    <row r="8156" spans="1:3" x14ac:dyDescent="0.2">
      <c r="A8156" s="1">
        <v>1553.078</v>
      </c>
      <c r="B8156" s="1">
        <f>--10*LOG(C8156)</f>
        <v>-3.2588873311802455</v>
      </c>
      <c r="C8156" s="1">
        <v>0.47218399999999999</v>
      </c>
    </row>
    <row r="8157" spans="1:3" x14ac:dyDescent="0.2">
      <c r="A8157" s="1">
        <v>1553.078</v>
      </c>
      <c r="B8157" s="1">
        <f>--10*LOG(C8157)</f>
        <v>-3.2741508143476143</v>
      </c>
      <c r="C8157" s="1">
        <v>0.47052739999999998</v>
      </c>
    </row>
    <row r="8158" spans="1:3" x14ac:dyDescent="0.2">
      <c r="A8158" s="1">
        <v>1553.079</v>
      </c>
      <c r="B8158" s="1">
        <f>--10*LOG(C8158)</f>
        <v>-3.2894236709283926</v>
      </c>
      <c r="C8158" s="1">
        <v>0.4688756</v>
      </c>
    </row>
    <row r="8159" spans="1:3" x14ac:dyDescent="0.2">
      <c r="A8159" s="1">
        <v>1553.079</v>
      </c>
      <c r="B8159" s="1">
        <f>--10*LOG(C8159)</f>
        <v>-3.3047058104543661</v>
      </c>
      <c r="C8159" s="1">
        <v>0.46722859999999999</v>
      </c>
    </row>
    <row r="8160" spans="1:3" x14ac:dyDescent="0.2">
      <c r="A8160" s="1">
        <v>1553.08</v>
      </c>
      <c r="B8160" s="1">
        <f>--10*LOG(C8160)</f>
        <v>-3.319997141210921</v>
      </c>
      <c r="C8160" s="1">
        <v>0.46558640000000001</v>
      </c>
    </row>
    <row r="8161" spans="1:3" x14ac:dyDescent="0.2">
      <c r="A8161" s="1">
        <v>1553.08</v>
      </c>
      <c r="B8161" s="1">
        <f>--10*LOG(C8161)</f>
        <v>-3.335297570225062</v>
      </c>
      <c r="C8161" s="1">
        <v>0.463949</v>
      </c>
    </row>
    <row r="8162" spans="1:3" x14ac:dyDescent="0.2">
      <c r="A8162" s="1">
        <v>1553.0809999999999</v>
      </c>
      <c r="B8162" s="1">
        <f>--10*LOG(C8162)</f>
        <v>-3.3506070032533413</v>
      </c>
      <c r="C8162" s="1">
        <v>0.46231640000000002</v>
      </c>
    </row>
    <row r="8163" spans="1:3" x14ac:dyDescent="0.2">
      <c r="A8163" s="1">
        <v>1553.0809999999999</v>
      </c>
      <c r="B8163" s="1">
        <f>--10*LOG(C8163)</f>
        <v>-3.3659253447697153</v>
      </c>
      <c r="C8163" s="1">
        <v>0.4606886</v>
      </c>
    </row>
    <row r="8164" spans="1:3" x14ac:dyDescent="0.2">
      <c r="A8164" s="1">
        <v>1553.0820000000001</v>
      </c>
      <c r="B8164" s="1">
        <f>--10*LOG(C8164)</f>
        <v>-3.3812524979533083</v>
      </c>
      <c r="C8164" s="1">
        <v>0.45906560000000002</v>
      </c>
    </row>
    <row r="8165" spans="1:3" x14ac:dyDescent="0.2">
      <c r="A8165" s="1">
        <v>1553.0820000000001</v>
      </c>
      <c r="B8165" s="1">
        <f>--10*LOG(C8165)</f>
        <v>-3.3965874152894964</v>
      </c>
      <c r="C8165" s="1">
        <v>0.45744750000000001</v>
      </c>
    </row>
    <row r="8166" spans="1:3" x14ac:dyDescent="0.2">
      <c r="A8166" s="1">
        <v>1553.0830000000001</v>
      </c>
      <c r="B8166" s="1">
        <f>--10*LOG(C8166)</f>
        <v>-3.4119309399969344</v>
      </c>
      <c r="C8166" s="1">
        <v>0.45583420000000002</v>
      </c>
    </row>
    <row r="8167" spans="1:3" x14ac:dyDescent="0.2">
      <c r="A8167" s="1">
        <v>1553.0830000000001</v>
      </c>
      <c r="B8167" s="1">
        <f>--10*LOG(C8167)</f>
        <v>-3.427282971254757</v>
      </c>
      <c r="C8167" s="1">
        <v>0.45422570000000001</v>
      </c>
    </row>
    <row r="8168" spans="1:3" x14ac:dyDescent="0.2">
      <c r="A8168" s="1">
        <v>1553.0830000000001</v>
      </c>
      <c r="B8168" s="1">
        <f>--10*LOG(C8168)</f>
        <v>-3.4426424473893573</v>
      </c>
      <c r="C8168" s="1">
        <v>0.45262210000000003</v>
      </c>
    </row>
    <row r="8169" spans="1:3" x14ac:dyDescent="0.2">
      <c r="A8169" s="1">
        <v>1553.0840000000001</v>
      </c>
      <c r="B8169" s="1">
        <f>--10*LOG(C8169)</f>
        <v>-3.4580102175829897</v>
      </c>
      <c r="C8169" s="1">
        <v>0.45102330000000002</v>
      </c>
    </row>
    <row r="8170" spans="1:3" x14ac:dyDescent="0.2">
      <c r="A8170" s="1">
        <v>1553.0840000000001</v>
      </c>
      <c r="B8170" s="1">
        <f>--10*LOG(C8170)</f>
        <v>-3.473385210576712</v>
      </c>
      <c r="C8170" s="1">
        <v>0.44942939999999998</v>
      </c>
    </row>
    <row r="8171" spans="1:3" x14ac:dyDescent="0.2">
      <c r="A8171" s="1">
        <v>1553.085</v>
      </c>
      <c r="B8171" s="1">
        <f>--10*LOG(C8171)</f>
        <v>-3.4887673097661951</v>
      </c>
      <c r="C8171" s="1">
        <v>0.44784040000000003</v>
      </c>
    </row>
    <row r="8172" spans="1:3" x14ac:dyDescent="0.2">
      <c r="A8172" s="1">
        <v>1553.086</v>
      </c>
      <c r="B8172" s="1">
        <f>--10*LOG(C8172)</f>
        <v>-3.5041573702634334</v>
      </c>
      <c r="C8172" s="1">
        <v>0.44625619999999999</v>
      </c>
    </row>
    <row r="8173" spans="1:3" x14ac:dyDescent="0.2">
      <c r="A8173" s="1">
        <v>1553.086</v>
      </c>
      <c r="B8173" s="1">
        <f>--10*LOG(C8173)</f>
        <v>-3.51955430621007</v>
      </c>
      <c r="C8173" s="1">
        <v>0.44467689999999999</v>
      </c>
    </row>
    <row r="8174" spans="1:3" x14ac:dyDescent="0.2">
      <c r="A8174" s="1">
        <v>1553.087</v>
      </c>
      <c r="B8174" s="1">
        <f>--10*LOG(C8174)</f>
        <v>-3.5349579965662574</v>
      </c>
      <c r="C8174" s="1">
        <v>0.44310250000000001</v>
      </c>
    </row>
    <row r="8175" spans="1:3" x14ac:dyDescent="0.2">
      <c r="A8175" s="1">
        <v>1553.087</v>
      </c>
      <c r="B8175" s="1">
        <f>--10*LOG(C8175)</f>
        <v>-3.5503683187731627</v>
      </c>
      <c r="C8175" s="1">
        <v>0.44153300000000001</v>
      </c>
    </row>
    <row r="8176" spans="1:3" x14ac:dyDescent="0.2">
      <c r="A8176" s="1">
        <v>1553.087</v>
      </c>
      <c r="B8176" s="1">
        <f>--10*LOG(C8176)</f>
        <v>-3.5657861358433514</v>
      </c>
      <c r="C8176" s="1">
        <v>0.43996829999999998</v>
      </c>
    </row>
    <row r="8177" spans="1:3" x14ac:dyDescent="0.2">
      <c r="A8177" s="1">
        <v>1553.088</v>
      </c>
      <c r="B8177" s="1">
        <f>--10*LOG(C8177)</f>
        <v>-3.5812103420591823</v>
      </c>
      <c r="C8177" s="1">
        <v>0.43840849999999998</v>
      </c>
    </row>
    <row r="8178" spans="1:3" x14ac:dyDescent="0.2">
      <c r="A8178" s="1">
        <v>1553.0889999999999</v>
      </c>
      <c r="B8178" s="1">
        <f>--10*LOG(C8178)</f>
        <v>-3.5966408102651837</v>
      </c>
      <c r="C8178" s="1">
        <v>0.43685360000000001</v>
      </c>
    </row>
    <row r="8179" spans="1:3" x14ac:dyDescent="0.2">
      <c r="A8179" s="1">
        <v>1553.0889999999999</v>
      </c>
      <c r="B8179" s="1">
        <f>--10*LOG(C8179)</f>
        <v>-3.6120774117324754</v>
      </c>
      <c r="C8179" s="1">
        <v>0.43530360000000001</v>
      </c>
    </row>
    <row r="8180" spans="1:3" x14ac:dyDescent="0.2">
      <c r="A8180" s="1">
        <v>1553.09</v>
      </c>
      <c r="B8180" s="1">
        <f>--10*LOG(C8180)</f>
        <v>-3.6275200161449628</v>
      </c>
      <c r="C8180" s="1">
        <v>0.43375849999999999</v>
      </c>
    </row>
    <row r="8181" spans="1:3" x14ac:dyDescent="0.2">
      <c r="A8181" s="1">
        <v>1553.09</v>
      </c>
      <c r="B8181" s="1">
        <f>--10*LOG(C8181)</f>
        <v>-3.642969496389119</v>
      </c>
      <c r="C8181" s="1">
        <v>0.4322182</v>
      </c>
    </row>
    <row r="8182" spans="1:3" x14ac:dyDescent="0.2">
      <c r="A8182" s="1">
        <v>1553.0909999999999</v>
      </c>
      <c r="B8182" s="1">
        <f>--10*LOG(C8182)</f>
        <v>-3.6584237129073083</v>
      </c>
      <c r="C8182" s="1">
        <v>0.43068289999999998</v>
      </c>
    </row>
    <row r="8183" spans="1:3" x14ac:dyDescent="0.2">
      <c r="A8183" s="1">
        <v>1553.0909999999999</v>
      </c>
      <c r="B8183" s="1">
        <f>--10*LOG(C8183)</f>
        <v>-3.6738845437558871</v>
      </c>
      <c r="C8183" s="1">
        <v>0.42915239999999999</v>
      </c>
    </row>
    <row r="8184" spans="1:3" x14ac:dyDescent="0.2">
      <c r="A8184" s="1">
        <v>1553.0909999999999</v>
      </c>
      <c r="B8184" s="1">
        <f>--10*LOG(C8184)</f>
        <v>-3.6893508473690817</v>
      </c>
      <c r="C8184" s="1">
        <v>0.42762679999999997</v>
      </c>
    </row>
    <row r="8185" spans="1:3" x14ac:dyDescent="0.2">
      <c r="A8185" s="1">
        <v>1553.0920000000001</v>
      </c>
      <c r="B8185" s="1">
        <f>--10*LOG(C8185)</f>
        <v>-3.7048224853276199</v>
      </c>
      <c r="C8185" s="1">
        <v>0.42610609999999999</v>
      </c>
    </row>
    <row r="8186" spans="1:3" x14ac:dyDescent="0.2">
      <c r="A8186" s="1">
        <v>1553.0920000000001</v>
      </c>
      <c r="B8186" s="1">
        <f>--10*LOG(C8186)</f>
        <v>-3.7202993175408579</v>
      </c>
      <c r="C8186" s="1">
        <v>0.42459029999999998</v>
      </c>
    </row>
    <row r="8187" spans="1:3" x14ac:dyDescent="0.2">
      <c r="A8187" s="1">
        <v>1553.0930000000001</v>
      </c>
      <c r="B8187" s="1">
        <f>--10*LOG(C8187)</f>
        <v>-3.7357812022325083</v>
      </c>
      <c r="C8187" s="1">
        <v>0.42307939999999999</v>
      </c>
    </row>
    <row r="8188" spans="1:3" x14ac:dyDescent="0.2">
      <c r="A8188" s="1">
        <v>1553.0940000000001</v>
      </c>
      <c r="B8188" s="1">
        <f>--10*LOG(C8188)</f>
        <v>-3.7512679959263115</v>
      </c>
      <c r="C8188" s="1">
        <v>0.42157339999999999</v>
      </c>
    </row>
    <row r="8189" spans="1:3" x14ac:dyDescent="0.2">
      <c r="A8189" s="1">
        <v>1553.0940000000001</v>
      </c>
      <c r="B8189" s="1">
        <f>--10*LOG(C8189)</f>
        <v>-3.7667605872882786</v>
      </c>
      <c r="C8189" s="1">
        <v>0.42007220000000001</v>
      </c>
    </row>
    <row r="8190" spans="1:3" x14ac:dyDescent="0.2">
      <c r="A8190" s="1">
        <v>1553.095</v>
      </c>
      <c r="B8190" s="1">
        <f>--10*LOG(C8190)</f>
        <v>-3.7822567653812311</v>
      </c>
      <c r="C8190" s="1">
        <v>0.418576</v>
      </c>
    </row>
    <row r="8191" spans="1:3" x14ac:dyDescent="0.2">
      <c r="A8191" s="1">
        <v>1553.095</v>
      </c>
      <c r="B8191" s="1">
        <f>--10*LOG(C8191)</f>
        <v>-3.7977584529800144</v>
      </c>
      <c r="C8191" s="1">
        <v>0.41708460000000003</v>
      </c>
    </row>
    <row r="8192" spans="1:3" x14ac:dyDescent="0.2">
      <c r="A8192" s="1">
        <v>1553.095</v>
      </c>
      <c r="B8192" s="1">
        <f>--10*LOG(C8192)</f>
        <v>-3.8132644658502817</v>
      </c>
      <c r="C8192" s="1">
        <v>0.41559810000000003</v>
      </c>
    </row>
    <row r="8193" spans="1:3" x14ac:dyDescent="0.2">
      <c r="A8193" s="1">
        <v>1553.096</v>
      </c>
      <c r="B8193" s="1">
        <f>--10*LOG(C8193)</f>
        <v>-3.8287757005674115</v>
      </c>
      <c r="C8193" s="1">
        <v>0.4141164</v>
      </c>
    </row>
    <row r="8194" spans="1:3" x14ac:dyDescent="0.2">
      <c r="A8194" s="1">
        <v>1553.097</v>
      </c>
      <c r="B8194" s="1">
        <f>--10*LOG(C8194)</f>
        <v>-3.8442899094962342</v>
      </c>
      <c r="C8194" s="1">
        <v>0.4126397</v>
      </c>
    </row>
    <row r="8195" spans="1:3" x14ac:dyDescent="0.2">
      <c r="A8195" s="1">
        <v>1553.097</v>
      </c>
      <c r="B8195" s="1">
        <f>--10*LOG(C8195)</f>
        <v>-3.8598090381307788</v>
      </c>
      <c r="C8195" s="1">
        <v>0.41116780000000003</v>
      </c>
    </row>
    <row r="8196" spans="1:3" x14ac:dyDescent="0.2">
      <c r="A8196" s="1">
        <v>1553.098</v>
      </c>
      <c r="B8196" s="1">
        <f>--10*LOG(C8196)</f>
        <v>-3.8753329402616545</v>
      </c>
      <c r="C8196" s="1">
        <v>0.40970069999999997</v>
      </c>
    </row>
    <row r="8197" spans="1:3" x14ac:dyDescent="0.2">
      <c r="A8197" s="1">
        <v>1553.098</v>
      </c>
      <c r="B8197" s="1">
        <f>--10*LOG(C8197)</f>
        <v>-3.8908593402845382</v>
      </c>
      <c r="C8197" s="1">
        <v>0.40823860000000001</v>
      </c>
    </row>
    <row r="8198" spans="1:3" x14ac:dyDescent="0.2">
      <c r="A8198" s="1">
        <v>1553.098</v>
      </c>
      <c r="B8198" s="1">
        <f>--10*LOG(C8198)</f>
        <v>-3.9063902008921336</v>
      </c>
      <c r="C8198" s="1">
        <v>0.40678130000000001</v>
      </c>
    </row>
    <row r="8199" spans="1:3" x14ac:dyDescent="0.2">
      <c r="A8199" s="1">
        <v>1553.0989999999999</v>
      </c>
      <c r="B8199" s="1">
        <f>--10*LOG(C8199)</f>
        <v>-3.9219253705102473</v>
      </c>
      <c r="C8199" s="1">
        <v>0.40532879999999999</v>
      </c>
    </row>
    <row r="8200" spans="1:3" x14ac:dyDescent="0.2">
      <c r="A8200" s="1">
        <v>1553.1</v>
      </c>
      <c r="B8200" s="1">
        <f>--10*LOG(C8200)</f>
        <v>-3.937463620473534</v>
      </c>
      <c r="C8200" s="1">
        <v>0.4038812</v>
      </c>
    </row>
    <row r="8201" spans="1:3" x14ac:dyDescent="0.2">
      <c r="A8201" s="1">
        <v>1553.1</v>
      </c>
      <c r="B8201" s="1">
        <f>--10*LOG(C8201)</f>
        <v>-3.9530058632082081</v>
      </c>
      <c r="C8201" s="1">
        <v>0.40243839999999997</v>
      </c>
    </row>
    <row r="8202" spans="1:3" x14ac:dyDescent="0.2">
      <c r="A8202" s="1">
        <v>1553.1010000000001</v>
      </c>
      <c r="B8202" s="1">
        <f>--10*LOG(C8202)</f>
        <v>-3.9685508586583875</v>
      </c>
      <c r="C8202" s="1">
        <v>0.40100049999999998</v>
      </c>
    </row>
    <row r="8203" spans="1:3" x14ac:dyDescent="0.2">
      <c r="A8203" s="1">
        <v>1553.1010000000001</v>
      </c>
      <c r="B8203" s="1">
        <f>--10*LOG(C8203)</f>
        <v>-3.9840995232207499</v>
      </c>
      <c r="C8203" s="1">
        <v>0.39956740000000002</v>
      </c>
    </row>
    <row r="8204" spans="1:3" x14ac:dyDescent="0.2">
      <c r="A8204" s="1">
        <v>1553.1020000000001</v>
      </c>
      <c r="B8204" s="1">
        <f>--10*LOG(C8204)</f>
        <v>-3.9996506053302969</v>
      </c>
      <c r="C8204" s="1">
        <v>0.39813920000000003</v>
      </c>
    </row>
    <row r="8205" spans="1:3" x14ac:dyDescent="0.2">
      <c r="A8205" s="1">
        <v>1553.1020000000001</v>
      </c>
      <c r="B8205" s="1">
        <f>--10*LOG(C8205)</f>
        <v>-4.0152061200771296</v>
      </c>
      <c r="C8205" s="1">
        <v>0.3967157</v>
      </c>
    </row>
    <row r="8206" spans="1:3" x14ac:dyDescent="0.2">
      <c r="A8206" s="1">
        <v>1553.1020000000001</v>
      </c>
      <c r="B8206" s="1">
        <f>--10*LOG(C8206)</f>
        <v>-4.0307637174004816</v>
      </c>
      <c r="C8206" s="1">
        <v>0.39529710000000001</v>
      </c>
    </row>
    <row r="8207" spans="1:3" x14ac:dyDescent="0.2">
      <c r="A8207" s="1">
        <v>1553.1030000000001</v>
      </c>
      <c r="B8207" s="1">
        <f>--10*LOG(C8207)</f>
        <v>-4.0463243216774885</v>
      </c>
      <c r="C8207" s="1">
        <v>0.39388329999999999</v>
      </c>
    </row>
    <row r="8208" spans="1:3" x14ac:dyDescent="0.2">
      <c r="A8208" s="1">
        <v>1553.1030000000001</v>
      </c>
      <c r="B8208" s="1">
        <f>--10*LOG(C8208)</f>
        <v>-4.0618877645659177</v>
      </c>
      <c r="C8208" s="1">
        <v>0.3924743</v>
      </c>
    </row>
    <row r="8209" spans="1:3" x14ac:dyDescent="0.2">
      <c r="A8209" s="1">
        <v>1553.104</v>
      </c>
      <c r="B8209" s="1">
        <f>--10*LOG(C8209)</f>
        <v>-4.0774538757997885</v>
      </c>
      <c r="C8209" s="1">
        <v>0.39107009999999998</v>
      </c>
    </row>
    <row r="8210" spans="1:3" x14ac:dyDescent="0.2">
      <c r="A8210" s="1">
        <v>1553.105</v>
      </c>
      <c r="B8210" s="1">
        <f>--10*LOG(C8210)</f>
        <v>-4.0930224831741615</v>
      </c>
      <c r="C8210" s="1">
        <v>0.38967069999999998</v>
      </c>
    </row>
    <row r="8211" spans="1:3" x14ac:dyDescent="0.2">
      <c r="A8211" s="1">
        <v>1553.105</v>
      </c>
      <c r="B8211" s="1">
        <f>--10*LOG(C8211)</f>
        <v>-4.1085934125298866</v>
      </c>
      <c r="C8211" s="1">
        <v>0.38827610000000001</v>
      </c>
    </row>
    <row r="8212" spans="1:3" x14ac:dyDescent="0.2">
      <c r="A8212" s="1">
        <v>1553.106</v>
      </c>
      <c r="B8212" s="1">
        <f>--10*LOG(C8212)</f>
        <v>-4.1241676102762312</v>
      </c>
      <c r="C8212" s="1">
        <v>0.38688620000000001</v>
      </c>
    </row>
    <row r="8213" spans="1:3" x14ac:dyDescent="0.2">
      <c r="A8213" s="1">
        <v>1553.106</v>
      </c>
      <c r="B8213" s="1">
        <f>--10*LOG(C8213)</f>
        <v>-4.1397437838280755</v>
      </c>
      <c r="C8213" s="1">
        <v>0.38550109999999999</v>
      </c>
    </row>
    <row r="8214" spans="1:3" x14ac:dyDescent="0.2">
      <c r="A8214" s="1">
        <v>1553.106</v>
      </c>
      <c r="B8214" s="1">
        <f>--10*LOG(C8214)</f>
        <v>-4.1553217531166959</v>
      </c>
      <c r="C8214" s="1">
        <v>0.38412079999999998</v>
      </c>
    </row>
    <row r="8215" spans="1:3" x14ac:dyDescent="0.2">
      <c r="A8215" s="1">
        <v>1553.107</v>
      </c>
      <c r="B8215" s="1">
        <f>--10*LOG(C8215)</f>
        <v>-4.1709013360578879</v>
      </c>
      <c r="C8215" s="1">
        <v>0.38274530000000001</v>
      </c>
    </row>
    <row r="8216" spans="1:3" x14ac:dyDescent="0.2">
      <c r="A8216" s="1">
        <v>1553.1079999999999</v>
      </c>
      <c r="B8216" s="1">
        <f>--10*LOG(C8216)</f>
        <v>-4.1864834872976155</v>
      </c>
      <c r="C8216" s="1">
        <v>0.38137450000000001</v>
      </c>
    </row>
    <row r="8217" spans="1:3" x14ac:dyDescent="0.2">
      <c r="A8217" s="1">
        <v>1553.1079999999999</v>
      </c>
      <c r="B8217" s="1">
        <f>--10*LOG(C8217)</f>
        <v>-4.20206689010005</v>
      </c>
      <c r="C8217" s="1">
        <v>0.38000850000000003</v>
      </c>
    </row>
    <row r="8218" spans="1:3" x14ac:dyDescent="0.2">
      <c r="A8218" s="1">
        <v>1553.1089999999999</v>
      </c>
      <c r="B8218" s="1">
        <f>--10*LOG(C8218)</f>
        <v>-4.2176536502138475</v>
      </c>
      <c r="C8218" s="1">
        <v>0.37864710000000001</v>
      </c>
    </row>
    <row r="8219" spans="1:3" x14ac:dyDescent="0.2">
      <c r="A8219" s="1">
        <v>1553.1089999999999</v>
      </c>
      <c r="B8219" s="1">
        <f>--10*LOG(C8219)</f>
        <v>-4.2332412999518922</v>
      </c>
      <c r="C8219" s="1">
        <v>0.37729049999999997</v>
      </c>
    </row>
    <row r="8220" spans="1:3" x14ac:dyDescent="0.2">
      <c r="A8220" s="1">
        <v>1553.11</v>
      </c>
      <c r="B8220" s="1">
        <f>--10*LOG(C8220)</f>
        <v>-4.2488296470562323</v>
      </c>
      <c r="C8220" s="1">
        <v>0.37593870000000001</v>
      </c>
    </row>
    <row r="8221" spans="1:3" x14ac:dyDescent="0.2">
      <c r="A8221" s="1">
        <v>1553.11</v>
      </c>
      <c r="B8221" s="1">
        <f>--10*LOG(C8221)</f>
        <v>-4.2644208159233106</v>
      </c>
      <c r="C8221" s="1">
        <v>0.37459150000000002</v>
      </c>
    </row>
    <row r="8222" spans="1:3" x14ac:dyDescent="0.2">
      <c r="A8222" s="1">
        <v>1553.1110000000001</v>
      </c>
      <c r="B8222" s="1">
        <f>--10*LOG(C8222)</f>
        <v>-4.2800134715300713</v>
      </c>
      <c r="C8222" s="1">
        <v>0.373249</v>
      </c>
    </row>
    <row r="8223" spans="1:3" x14ac:dyDescent="0.2">
      <c r="A8223" s="1">
        <v>1553.1110000000001</v>
      </c>
      <c r="B8223" s="1">
        <f>--10*LOG(C8223)</f>
        <v>-4.2956062601561573</v>
      </c>
      <c r="C8223" s="1">
        <v>0.3719113</v>
      </c>
    </row>
    <row r="8224" spans="1:3" x14ac:dyDescent="0.2">
      <c r="A8224" s="1">
        <v>1553.1110000000001</v>
      </c>
      <c r="B8224" s="1">
        <f>--10*LOG(C8224)</f>
        <v>-4.3112013250275485</v>
      </c>
      <c r="C8224" s="1">
        <v>0.37057820000000002</v>
      </c>
    </row>
    <row r="8225" spans="1:3" x14ac:dyDescent="0.2">
      <c r="A8225" s="1">
        <v>1553.1120000000001</v>
      </c>
      <c r="B8225" s="1">
        <f>--10*LOG(C8225)</f>
        <v>-4.3267973124666934</v>
      </c>
      <c r="C8225" s="1">
        <v>0.36924980000000002</v>
      </c>
    </row>
    <row r="8226" spans="1:3" x14ac:dyDescent="0.2">
      <c r="A8226" s="1">
        <v>1553.1130000000001</v>
      </c>
      <c r="B8226" s="1">
        <f>--10*LOG(C8226)</f>
        <v>-4.3423952106381778</v>
      </c>
      <c r="C8226" s="1">
        <v>0.36792599999999998</v>
      </c>
    </row>
    <row r="8227" spans="1:3" x14ac:dyDescent="0.2">
      <c r="A8227" s="1">
        <v>1553.1130000000001</v>
      </c>
      <c r="B8227" s="1">
        <f>--10*LOG(C8227)</f>
        <v>-4.3579936533199968</v>
      </c>
      <c r="C8227" s="1">
        <v>0.36660690000000001</v>
      </c>
    </row>
    <row r="8228" spans="1:3" x14ac:dyDescent="0.2">
      <c r="A8228" s="1">
        <v>1553.1130000000001</v>
      </c>
      <c r="B8228" s="1">
        <f>--10*LOG(C8228)</f>
        <v>-4.3735924441017948</v>
      </c>
      <c r="C8228" s="1">
        <v>0.36529250000000002</v>
      </c>
    </row>
    <row r="8229" spans="1:3" x14ac:dyDescent="0.2">
      <c r="A8229" s="1">
        <v>1553.114</v>
      </c>
      <c r="B8229" s="1">
        <f>--10*LOG(C8229)</f>
        <v>-4.3891925776052245</v>
      </c>
      <c r="C8229" s="1">
        <v>0.36398269999999999</v>
      </c>
    </row>
    <row r="8230" spans="1:3" x14ac:dyDescent="0.2">
      <c r="A8230" s="1">
        <v>1553.114</v>
      </c>
      <c r="B8230" s="1">
        <f>--10*LOG(C8230)</f>
        <v>-4.4047938660028114</v>
      </c>
      <c r="C8230" s="1">
        <v>0.36267749999999999</v>
      </c>
    </row>
    <row r="8231" spans="1:3" x14ac:dyDescent="0.2">
      <c r="A8231" s="1">
        <v>1553.115</v>
      </c>
      <c r="B8231" s="1">
        <f>--10*LOG(C8231)</f>
        <v>-4.4203961193879824</v>
      </c>
      <c r="C8231" s="1">
        <v>0.3613769</v>
      </c>
    </row>
    <row r="8232" spans="1:3" x14ac:dyDescent="0.2">
      <c r="A8232" s="1">
        <v>1553.116</v>
      </c>
      <c r="B8232" s="1">
        <f>--10*LOG(C8232)</f>
        <v>-4.4359979396571489</v>
      </c>
      <c r="C8232" s="1">
        <v>0.36008099999999998</v>
      </c>
    </row>
    <row r="8233" spans="1:3" x14ac:dyDescent="0.2">
      <c r="A8233" s="1">
        <v>1553.116</v>
      </c>
      <c r="B8233" s="1">
        <f>--10*LOG(C8233)</f>
        <v>-4.4516015405623968</v>
      </c>
      <c r="C8233" s="1">
        <v>0.35878959999999999</v>
      </c>
    </row>
    <row r="8234" spans="1:3" x14ac:dyDescent="0.2">
      <c r="A8234" s="1">
        <v>1553.117</v>
      </c>
      <c r="B8234" s="1">
        <f>--10*LOG(C8234)</f>
        <v>-4.4672043092894453</v>
      </c>
      <c r="C8234" s="1">
        <v>0.35750290000000001</v>
      </c>
    </row>
    <row r="8235" spans="1:3" x14ac:dyDescent="0.2">
      <c r="A8235" s="1">
        <v>1553.117</v>
      </c>
      <c r="B8235" s="1">
        <f>--10*LOG(C8235)</f>
        <v>-4.4828084726870809</v>
      </c>
      <c r="C8235" s="1">
        <v>0.3562207</v>
      </c>
    </row>
    <row r="8236" spans="1:3" x14ac:dyDescent="0.2">
      <c r="A8236" s="1">
        <v>1553.1179999999999</v>
      </c>
      <c r="B8236" s="1">
        <f>--10*LOG(C8236)</f>
        <v>-4.498413843337433</v>
      </c>
      <c r="C8236" s="1">
        <v>0.35494300000000001</v>
      </c>
    </row>
    <row r="8237" spans="1:3" x14ac:dyDescent="0.2">
      <c r="A8237" s="1">
        <v>1553.1179999999999</v>
      </c>
      <c r="B8237" s="1">
        <f>--10*LOG(C8237)</f>
        <v>-4.5140177758141995</v>
      </c>
      <c r="C8237" s="1">
        <v>0.35366999999999998</v>
      </c>
    </row>
    <row r="8238" spans="1:3" x14ac:dyDescent="0.2">
      <c r="A8238" s="1">
        <v>1553.1189999999999</v>
      </c>
      <c r="B8238" s="1">
        <f>--10*LOG(C8238)</f>
        <v>-4.5296237491643998</v>
      </c>
      <c r="C8238" s="1">
        <v>0.35240139999999998</v>
      </c>
    </row>
    <row r="8239" spans="1:3" x14ac:dyDescent="0.2">
      <c r="A8239" s="1">
        <v>1553.1189999999999</v>
      </c>
      <c r="B8239" s="1">
        <f>--10*LOG(C8239)</f>
        <v>-4.5452291092603634</v>
      </c>
      <c r="C8239" s="1">
        <v>0.35113739999999999</v>
      </c>
    </row>
    <row r="8240" spans="1:3" x14ac:dyDescent="0.2">
      <c r="A8240" s="1">
        <v>1553.12</v>
      </c>
      <c r="B8240" s="1">
        <f>--10*LOG(C8240)</f>
        <v>-4.5608336468766772</v>
      </c>
      <c r="C8240" s="1">
        <v>0.34987800000000002</v>
      </c>
    </row>
    <row r="8241" spans="1:3" x14ac:dyDescent="0.2">
      <c r="A8241" s="1">
        <v>1553.12</v>
      </c>
      <c r="B8241" s="1">
        <f>--10*LOG(C8241)</f>
        <v>-4.5764396420371458</v>
      </c>
      <c r="C8241" s="1">
        <v>0.34862300000000002</v>
      </c>
    </row>
    <row r="8242" spans="1:3" x14ac:dyDescent="0.2">
      <c r="A8242" s="1">
        <v>1553.1210000000001</v>
      </c>
      <c r="B8242" s="1">
        <f>--10*LOG(C8242)</f>
        <v>-4.5920456577084865</v>
      </c>
      <c r="C8242" s="1">
        <v>0.34737249999999997</v>
      </c>
    </row>
    <row r="8243" spans="1:3" x14ac:dyDescent="0.2">
      <c r="A8243" s="1">
        <v>1553.1210000000001</v>
      </c>
      <c r="B8243" s="1">
        <f>--10*LOG(C8243)</f>
        <v>-4.6076502367810619</v>
      </c>
      <c r="C8243" s="1">
        <v>0.34612660000000001</v>
      </c>
    </row>
    <row r="8244" spans="1:3" x14ac:dyDescent="0.2">
      <c r="A8244" s="1">
        <v>1553.1210000000001</v>
      </c>
      <c r="B8244" s="1">
        <f>--10*LOG(C8244)</f>
        <v>-4.623255679624461</v>
      </c>
      <c r="C8244" s="1">
        <v>0.3448851</v>
      </c>
    </row>
    <row r="8245" spans="1:3" x14ac:dyDescent="0.2">
      <c r="A8245" s="1">
        <v>1553.1220000000001</v>
      </c>
      <c r="B8245" s="1">
        <f>--10*LOG(C8245)</f>
        <v>-4.6388605292412457</v>
      </c>
      <c r="C8245" s="1">
        <v>0.34364810000000001</v>
      </c>
    </row>
    <row r="8246" spans="1:3" x14ac:dyDescent="0.2">
      <c r="A8246" s="1">
        <v>1553.1220000000001</v>
      </c>
      <c r="B8246" s="1">
        <f>--10*LOG(C8246)</f>
        <v>-4.6544658449690086</v>
      </c>
      <c r="C8246" s="1">
        <v>0.34241549999999998</v>
      </c>
    </row>
    <row r="8247" spans="1:3" x14ac:dyDescent="0.2">
      <c r="A8247" s="1">
        <v>1553.123</v>
      </c>
      <c r="B8247" s="1">
        <f>--10*LOG(C8247)</f>
        <v>-4.6700701563907749</v>
      </c>
      <c r="C8247" s="1">
        <v>0.34118739999999997</v>
      </c>
    </row>
    <row r="8248" spans="1:3" x14ac:dyDescent="0.2">
      <c r="A8248" s="1">
        <v>1553.124</v>
      </c>
      <c r="B8248" s="1">
        <f>--10*LOG(C8248)</f>
        <v>-4.6856745275574463</v>
      </c>
      <c r="C8248" s="1">
        <v>0.33996369999999998</v>
      </c>
    </row>
    <row r="8249" spans="1:3" x14ac:dyDescent="0.2">
      <c r="A8249" s="1">
        <v>1553.124</v>
      </c>
      <c r="B8249" s="1">
        <f>--10*LOG(C8249)</f>
        <v>-4.7012787565761585</v>
      </c>
      <c r="C8249" s="1">
        <v>0.3387444</v>
      </c>
    </row>
    <row r="8250" spans="1:3" x14ac:dyDescent="0.2">
      <c r="A8250" s="1">
        <v>1553.125</v>
      </c>
      <c r="B8250" s="1">
        <f>--10*LOG(C8250)</f>
        <v>-4.7168813526858111</v>
      </c>
      <c r="C8250" s="1">
        <v>0.33752959999999999</v>
      </c>
    </row>
    <row r="8251" spans="1:3" x14ac:dyDescent="0.2">
      <c r="A8251" s="1">
        <v>1553.125</v>
      </c>
      <c r="B8251" s="1">
        <f>--10*LOG(C8251)</f>
        <v>-4.7324846783535772</v>
      </c>
      <c r="C8251" s="1">
        <v>0.33631909999999998</v>
      </c>
    </row>
    <row r="8252" spans="1:3" x14ac:dyDescent="0.2">
      <c r="A8252" s="1">
        <v>1553.126</v>
      </c>
      <c r="B8252" s="1">
        <f>--10*LOG(C8252)</f>
        <v>-4.7480872430213719</v>
      </c>
      <c r="C8252" s="1">
        <v>0.33511299999999999</v>
      </c>
    </row>
    <row r="8253" spans="1:3" x14ac:dyDescent="0.2">
      <c r="A8253" s="1">
        <v>1553.126</v>
      </c>
      <c r="B8253" s="1">
        <f>--10*LOG(C8253)</f>
        <v>-4.7636888359730349</v>
      </c>
      <c r="C8253" s="1">
        <v>0.33391130000000002</v>
      </c>
    </row>
    <row r="8254" spans="1:3" x14ac:dyDescent="0.2">
      <c r="A8254" s="1">
        <v>1553.127</v>
      </c>
      <c r="B8254" s="1">
        <f>--10*LOG(C8254)</f>
        <v>-4.7792892442476145</v>
      </c>
      <c r="C8254" s="1">
        <v>0.33271400000000001</v>
      </c>
    </row>
    <row r="8255" spans="1:3" x14ac:dyDescent="0.2">
      <c r="A8255" s="1">
        <v>1553.127</v>
      </c>
      <c r="B8255" s="1">
        <f>--10*LOG(C8255)</f>
        <v>-4.7948895626295602</v>
      </c>
      <c r="C8255" s="1">
        <v>0.33152100000000001</v>
      </c>
    </row>
    <row r="8256" spans="1:3" x14ac:dyDescent="0.2">
      <c r="A8256" s="1">
        <v>1553.1279999999999</v>
      </c>
      <c r="B8256" s="1">
        <f>--10*LOG(C8256)</f>
        <v>-4.8104895877626364</v>
      </c>
      <c r="C8256" s="1">
        <v>0.33033230000000002</v>
      </c>
    </row>
    <row r="8257" spans="1:3" x14ac:dyDescent="0.2">
      <c r="A8257" s="1">
        <v>1553.1279999999999</v>
      </c>
      <c r="B8257" s="1">
        <f>--10*LOG(C8257)</f>
        <v>-4.8260877946481653</v>
      </c>
      <c r="C8257" s="1">
        <v>0.329148</v>
      </c>
    </row>
    <row r="8258" spans="1:3" x14ac:dyDescent="0.2">
      <c r="A8258" s="1">
        <v>1553.1289999999999</v>
      </c>
      <c r="B8258" s="1">
        <f>--10*LOG(C8258)</f>
        <v>-4.8416852854865047</v>
      </c>
      <c r="C8258" s="1">
        <v>0.32796799999999998</v>
      </c>
    </row>
    <row r="8259" spans="1:3" x14ac:dyDescent="0.2">
      <c r="A8259" s="1">
        <v>1553.1289999999999</v>
      </c>
      <c r="B8259" s="1">
        <f>--10*LOG(C8259)</f>
        <v>-4.8572818502489579</v>
      </c>
      <c r="C8259" s="1">
        <v>0.32679229999999998</v>
      </c>
    </row>
    <row r="8260" spans="1:3" x14ac:dyDescent="0.2">
      <c r="A8260" s="1">
        <v>1553.13</v>
      </c>
      <c r="B8260" s="1">
        <f>--10*LOG(C8260)</f>
        <v>-4.8728772766683672</v>
      </c>
      <c r="C8260" s="1">
        <v>0.32562089999999999</v>
      </c>
    </row>
    <row r="8261" spans="1:3" x14ac:dyDescent="0.2">
      <c r="A8261" s="1">
        <v>1553.13</v>
      </c>
      <c r="B8261" s="1">
        <f>--10*LOG(C8261)</f>
        <v>-4.8884726887640708</v>
      </c>
      <c r="C8261" s="1">
        <v>0.32445370000000001</v>
      </c>
    </row>
    <row r="8262" spans="1:3" x14ac:dyDescent="0.2">
      <c r="A8262" s="1">
        <v>1553.13</v>
      </c>
      <c r="B8262" s="1">
        <f>--10*LOG(C8262)</f>
        <v>-4.9040665408341386</v>
      </c>
      <c r="C8262" s="1">
        <v>0.32329079999999999</v>
      </c>
    </row>
    <row r="8263" spans="1:3" x14ac:dyDescent="0.2">
      <c r="A8263" s="1">
        <v>1553.1310000000001</v>
      </c>
      <c r="B8263" s="1">
        <f>--10*LOG(C8263)</f>
        <v>-4.9196586138531693</v>
      </c>
      <c r="C8263" s="1">
        <v>0.32213219999999998</v>
      </c>
    </row>
    <row r="8264" spans="1:3" x14ac:dyDescent="0.2">
      <c r="A8264" s="1">
        <v>1553.1320000000001</v>
      </c>
      <c r="B8264" s="1">
        <f>--10*LOG(C8264)</f>
        <v>-4.9352500395308949</v>
      </c>
      <c r="C8264" s="1">
        <v>0.32097779999999998</v>
      </c>
    </row>
    <row r="8265" spans="1:3" x14ac:dyDescent="0.2">
      <c r="A8265" s="1">
        <v>1553.1320000000001</v>
      </c>
      <c r="B8265" s="1">
        <f>--10*LOG(C8265)</f>
        <v>-4.9508406088219186</v>
      </c>
      <c r="C8265" s="1">
        <v>0.31982759999999999</v>
      </c>
    </row>
    <row r="8266" spans="1:3" x14ac:dyDescent="0.2">
      <c r="A8266" s="1">
        <v>1553.1320000000001</v>
      </c>
      <c r="B8266" s="1">
        <f>--10*LOG(C8266)</f>
        <v>-4.9664301104510891</v>
      </c>
      <c r="C8266" s="1">
        <v>0.31868160000000001</v>
      </c>
    </row>
    <row r="8267" spans="1:3" x14ac:dyDescent="0.2">
      <c r="A8267" s="1">
        <v>1553.133</v>
      </c>
      <c r="B8267" s="1">
        <f>--10*LOG(C8267)</f>
        <v>-4.9820169632130185</v>
      </c>
      <c r="C8267" s="1">
        <v>0.31753989999999999</v>
      </c>
    </row>
    <row r="8268" spans="1:3" x14ac:dyDescent="0.2">
      <c r="A8268" s="1">
        <v>1553.133</v>
      </c>
      <c r="B8268" s="1">
        <f>--10*LOG(C8268)</f>
        <v>-4.9976036817790774</v>
      </c>
      <c r="C8268" s="1">
        <v>0.31640230000000003</v>
      </c>
    </row>
    <row r="8269" spans="1:3" x14ac:dyDescent="0.2">
      <c r="A8269" s="1">
        <v>1553.134</v>
      </c>
      <c r="B8269" s="1">
        <f>--10*LOG(C8269)</f>
        <v>-5.0131886853071537</v>
      </c>
      <c r="C8269" s="1">
        <v>0.31526890000000002</v>
      </c>
    </row>
    <row r="8270" spans="1:3" x14ac:dyDescent="0.2">
      <c r="A8270" s="1">
        <v>1553.135</v>
      </c>
      <c r="B8270" s="1">
        <f>--10*LOG(C8270)</f>
        <v>-5.0287731359367607</v>
      </c>
      <c r="C8270" s="1">
        <v>0.31413960000000002</v>
      </c>
    </row>
    <row r="8271" spans="1:3" x14ac:dyDescent="0.2">
      <c r="A8271" s="1">
        <v>1553.135</v>
      </c>
      <c r="B8271" s="1">
        <f>--10*LOG(C8271)</f>
        <v>-5.0443554384611122</v>
      </c>
      <c r="C8271" s="1">
        <v>0.31301449999999997</v>
      </c>
    </row>
    <row r="8272" spans="1:3" x14ac:dyDescent="0.2">
      <c r="A8272" s="1">
        <v>1553.136</v>
      </c>
      <c r="B8272" s="1">
        <f>--10*LOG(C8272)</f>
        <v>-5.059935367952809</v>
      </c>
      <c r="C8272" s="1">
        <v>0.31189359999999999</v>
      </c>
    </row>
    <row r="8273" spans="1:3" x14ac:dyDescent="0.2">
      <c r="A8273" s="1">
        <v>1553.136</v>
      </c>
      <c r="B8273" s="1">
        <f>--10*LOG(C8273)</f>
        <v>-5.0755154920429355</v>
      </c>
      <c r="C8273" s="1">
        <v>0.31077670000000002</v>
      </c>
    </row>
    <row r="8274" spans="1:3" x14ac:dyDescent="0.2">
      <c r="A8274" s="1">
        <v>1553.1369999999999</v>
      </c>
      <c r="B8274" s="1">
        <f>--10*LOG(C8274)</f>
        <v>-5.0910928063001943</v>
      </c>
      <c r="C8274" s="1">
        <v>0.30966399999999999</v>
      </c>
    </row>
    <row r="8275" spans="1:3" x14ac:dyDescent="0.2">
      <c r="A8275" s="1">
        <v>1553.1369999999999</v>
      </c>
      <c r="B8275" s="1">
        <f>--10*LOG(C8275)</f>
        <v>-5.1066698938576227</v>
      </c>
      <c r="C8275" s="1">
        <v>0.30855529999999998</v>
      </c>
    </row>
    <row r="8276" spans="1:3" x14ac:dyDescent="0.2">
      <c r="A8276" s="1">
        <v>1553.1379999999999</v>
      </c>
      <c r="B8276" s="1">
        <f>--10*LOG(C8276)</f>
        <v>-5.1222437256523135</v>
      </c>
      <c r="C8276" s="1">
        <v>0.30745080000000002</v>
      </c>
    </row>
    <row r="8277" spans="1:3" x14ac:dyDescent="0.2">
      <c r="A8277" s="1">
        <v>1553.1379999999999</v>
      </c>
      <c r="B8277" s="1">
        <f>--10*LOG(C8277)</f>
        <v>-5.1378169003977723</v>
      </c>
      <c r="C8277" s="1">
        <v>0.30635030000000002</v>
      </c>
    </row>
    <row r="8278" spans="1:3" x14ac:dyDescent="0.2">
      <c r="A8278" s="1">
        <v>1553.1389999999999</v>
      </c>
      <c r="B8278" s="1">
        <f>--10*LOG(C8278)</f>
        <v>-5.1533892096617882</v>
      </c>
      <c r="C8278" s="1">
        <v>0.30525380000000002</v>
      </c>
    </row>
    <row r="8279" spans="1:3" x14ac:dyDescent="0.2">
      <c r="A8279" s="1">
        <v>1553.1389999999999</v>
      </c>
      <c r="B8279" s="1">
        <f>--10*LOG(C8279)</f>
        <v>-5.1689575871075819</v>
      </c>
      <c r="C8279" s="1">
        <v>0.30416149999999997</v>
      </c>
    </row>
    <row r="8280" spans="1:3" x14ac:dyDescent="0.2">
      <c r="A8280" s="1">
        <v>1553.14</v>
      </c>
      <c r="B8280" s="1">
        <f>--10*LOG(C8280)</f>
        <v>-5.1845260879900046</v>
      </c>
      <c r="C8280" s="1">
        <v>0.30307309999999998</v>
      </c>
    </row>
    <row r="8281" spans="1:3" x14ac:dyDescent="0.2">
      <c r="A8281" s="1">
        <v>1553.14</v>
      </c>
      <c r="B8281" s="1">
        <f>--10*LOG(C8281)</f>
        <v>-5.2000930743841502</v>
      </c>
      <c r="C8281" s="1">
        <v>0.3019887</v>
      </c>
    </row>
    <row r="8282" spans="1:3" x14ac:dyDescent="0.2">
      <c r="A8282" s="1">
        <v>1553.14</v>
      </c>
      <c r="B8282" s="1">
        <f>--10*LOG(C8282)</f>
        <v>-5.2156568855527121</v>
      </c>
      <c r="C8282" s="1">
        <v>0.30090840000000002</v>
      </c>
    </row>
    <row r="8283" spans="1:3" x14ac:dyDescent="0.2">
      <c r="A8283" s="1">
        <v>1553.1410000000001</v>
      </c>
      <c r="B8283" s="1">
        <f>--10*LOG(C8283)</f>
        <v>-5.2312201831301186</v>
      </c>
      <c r="C8283" s="1">
        <v>0.29983199999999999</v>
      </c>
    </row>
    <row r="8284" spans="1:3" x14ac:dyDescent="0.2">
      <c r="A8284" s="1">
        <v>1553.1410000000001</v>
      </c>
      <c r="B8284" s="1">
        <f>--10*LOG(C8284)</f>
        <v>-5.246779853305461</v>
      </c>
      <c r="C8284" s="1">
        <v>0.29875970000000002</v>
      </c>
    </row>
    <row r="8285" spans="1:3" x14ac:dyDescent="0.2">
      <c r="A8285" s="1">
        <v>1553.1420000000001</v>
      </c>
      <c r="B8285" s="1">
        <f>--10*LOG(C8285)</f>
        <v>-5.2623400327039942</v>
      </c>
      <c r="C8285" s="1">
        <v>0.29769119999999999</v>
      </c>
    </row>
    <row r="8286" spans="1:3" x14ac:dyDescent="0.2">
      <c r="A8286" s="1">
        <v>1553.143</v>
      </c>
      <c r="B8286" s="1">
        <f>--10*LOG(C8286)</f>
        <v>-5.2778961336728702</v>
      </c>
      <c r="C8286" s="1">
        <v>0.29662680000000002</v>
      </c>
    </row>
    <row r="8287" spans="1:3" x14ac:dyDescent="0.2">
      <c r="A8287" s="1">
        <v>1553.143</v>
      </c>
      <c r="B8287" s="1">
        <f>--10*LOG(C8287)</f>
        <v>-5.2934523195781651</v>
      </c>
      <c r="C8287" s="1">
        <v>0.2955662</v>
      </c>
    </row>
    <row r="8288" spans="1:3" x14ac:dyDescent="0.2">
      <c r="A8288" s="1">
        <v>1553.143</v>
      </c>
      <c r="B8288" s="1">
        <f>--10*LOG(C8288)</f>
        <v>-5.3090054413978516</v>
      </c>
      <c r="C8288" s="1">
        <v>0.29450959999999998</v>
      </c>
    </row>
    <row r="8289" spans="1:3" x14ac:dyDescent="0.2">
      <c r="A8289" s="1">
        <v>1553.144</v>
      </c>
      <c r="B8289" s="1">
        <f>--10*LOG(C8289)</f>
        <v>-5.324556745412913</v>
      </c>
      <c r="C8289" s="1">
        <v>0.29345690000000002</v>
      </c>
    </row>
    <row r="8290" spans="1:3" x14ac:dyDescent="0.2">
      <c r="A8290" s="1">
        <v>1553.145</v>
      </c>
      <c r="B8290" s="1">
        <f>--10*LOG(C8290)</f>
        <v>-5.3401060115131846</v>
      </c>
      <c r="C8290" s="1">
        <v>0.2924081</v>
      </c>
    </row>
    <row r="8291" spans="1:3" x14ac:dyDescent="0.2">
      <c r="A8291" s="1">
        <v>1553.145</v>
      </c>
      <c r="B8291" s="1">
        <f>--10*LOG(C8291)</f>
        <v>-5.3556530172930907</v>
      </c>
      <c r="C8291" s="1">
        <v>0.29136319999999999</v>
      </c>
    </row>
    <row r="8292" spans="1:3" x14ac:dyDescent="0.2">
      <c r="A8292" s="1">
        <v>1553.146</v>
      </c>
      <c r="B8292" s="1">
        <f>--10*LOG(C8292)</f>
        <v>-5.3711990339418527</v>
      </c>
      <c r="C8292" s="1">
        <v>0.29032210000000003</v>
      </c>
    </row>
    <row r="8293" spans="1:3" x14ac:dyDescent="0.2">
      <c r="A8293" s="1">
        <v>1553.146</v>
      </c>
      <c r="B8293" s="1">
        <f>--10*LOG(C8293)</f>
        <v>-5.3867423492383164</v>
      </c>
      <c r="C8293" s="1">
        <v>0.28928490000000001</v>
      </c>
    </row>
    <row r="8294" spans="1:3" x14ac:dyDescent="0.2">
      <c r="A8294" s="1">
        <v>1553.1469999999999</v>
      </c>
      <c r="B8294" s="1">
        <f>--10*LOG(C8294)</f>
        <v>-5.4022827338541424</v>
      </c>
      <c r="C8294" s="1">
        <v>0.2882516</v>
      </c>
    </row>
    <row r="8295" spans="1:3" x14ac:dyDescent="0.2">
      <c r="A8295" s="1">
        <v>1553.1469999999999</v>
      </c>
      <c r="B8295" s="1">
        <f>--10*LOG(C8295)</f>
        <v>-5.4178214681556547</v>
      </c>
      <c r="C8295" s="1">
        <v>0.28722209999999998</v>
      </c>
    </row>
    <row r="8296" spans="1:3" x14ac:dyDescent="0.2">
      <c r="A8296" s="1">
        <v>1553.1479999999999</v>
      </c>
      <c r="B8296" s="1">
        <f>--10*LOG(C8296)</f>
        <v>-5.4333598518130906</v>
      </c>
      <c r="C8296" s="1">
        <v>0.28619630000000001</v>
      </c>
    </row>
    <row r="8297" spans="1:3" x14ac:dyDescent="0.2">
      <c r="A8297" s="1">
        <v>1553.1479999999999</v>
      </c>
      <c r="B8297" s="1">
        <f>--10*LOG(C8297)</f>
        <v>-5.4488946352475978</v>
      </c>
      <c r="C8297" s="1">
        <v>0.28517439999999999</v>
      </c>
    </row>
    <row r="8298" spans="1:3" x14ac:dyDescent="0.2">
      <c r="A8298" s="1">
        <v>1553.1489999999999</v>
      </c>
      <c r="B8298" s="1">
        <f>--10*LOG(C8298)</f>
        <v>-5.4644271081437541</v>
      </c>
      <c r="C8298" s="1">
        <v>0.28415629999999997</v>
      </c>
    </row>
    <row r="8299" spans="1:3" x14ac:dyDescent="0.2">
      <c r="A8299" s="1">
        <v>1553.1489999999999</v>
      </c>
      <c r="B8299" s="1">
        <f>--10*LOG(C8299)</f>
        <v>-5.4799585796689074</v>
      </c>
      <c r="C8299" s="1">
        <v>0.2831419</v>
      </c>
    </row>
    <row r="8300" spans="1:3" x14ac:dyDescent="0.2">
      <c r="A8300" s="1">
        <v>1553.1489999999999</v>
      </c>
      <c r="B8300" s="1">
        <f>--10*LOG(C8300)</f>
        <v>-5.4954872999769897</v>
      </c>
      <c r="C8300" s="1">
        <v>0.28213129999999997</v>
      </c>
    </row>
    <row r="8301" spans="1:3" x14ac:dyDescent="0.2">
      <c r="A8301" s="1">
        <v>1553.15</v>
      </c>
      <c r="B8301" s="1">
        <f>--10*LOG(C8301)</f>
        <v>-5.5110130397937604</v>
      </c>
      <c r="C8301" s="1">
        <v>0.2811245</v>
      </c>
    </row>
    <row r="8302" spans="1:3" x14ac:dyDescent="0.2">
      <c r="A8302" s="1">
        <v>1553.1510000000001</v>
      </c>
      <c r="B8302" s="1">
        <f>--10*LOG(C8302)</f>
        <v>-5.5265371178729294</v>
      </c>
      <c r="C8302" s="1">
        <v>0.28012140000000002</v>
      </c>
    </row>
    <row r="8303" spans="1:3" x14ac:dyDescent="0.2">
      <c r="A8303" s="1">
        <v>1553.1510000000001</v>
      </c>
      <c r="B8303" s="1">
        <f>--10*LOG(C8303)</f>
        <v>-5.5420593168744663</v>
      </c>
      <c r="C8303" s="1">
        <v>0.27912199999999998</v>
      </c>
    </row>
    <row r="8304" spans="1:3" x14ac:dyDescent="0.2">
      <c r="A8304" s="1">
        <v>1553.1510000000001</v>
      </c>
      <c r="B8304" s="1">
        <f>--10*LOG(C8304)</f>
        <v>-5.5575794171901292</v>
      </c>
      <c r="C8304" s="1">
        <v>0.27812629999999999</v>
      </c>
    </row>
    <row r="8305" spans="1:3" x14ac:dyDescent="0.2">
      <c r="A8305" s="1">
        <v>1553.152</v>
      </c>
      <c r="B8305" s="1">
        <f>--10*LOG(C8305)</f>
        <v>-5.5730971969283791</v>
      </c>
      <c r="C8305" s="1">
        <v>0.2771343</v>
      </c>
    </row>
    <row r="8306" spans="1:3" x14ac:dyDescent="0.2">
      <c r="A8306" s="1">
        <v>1553.153</v>
      </c>
      <c r="B8306" s="1">
        <f>--10*LOG(C8306)</f>
        <v>-5.588612431899298</v>
      </c>
      <c r="C8306" s="1">
        <v>0.276146</v>
      </c>
    </row>
    <row r="8307" spans="1:3" x14ac:dyDescent="0.2">
      <c r="A8307" s="1">
        <v>1553.153</v>
      </c>
      <c r="B8307" s="1">
        <f>--10*LOG(C8307)</f>
        <v>-5.6041264739261809</v>
      </c>
      <c r="C8307" s="1">
        <v>0.2751613</v>
      </c>
    </row>
    <row r="8308" spans="1:3" x14ac:dyDescent="0.2">
      <c r="A8308" s="1">
        <v>1553.154</v>
      </c>
      <c r="B8308" s="1">
        <f>--10*LOG(C8308)</f>
        <v>-5.619637527144433</v>
      </c>
      <c r="C8308" s="1">
        <v>0.27418029999999999</v>
      </c>
    </row>
    <row r="8309" spans="1:3" x14ac:dyDescent="0.2">
      <c r="A8309" s="1">
        <v>1553.154</v>
      </c>
      <c r="B8309" s="1">
        <f>--10*LOG(C8309)</f>
        <v>-5.6351453604360788</v>
      </c>
      <c r="C8309" s="1">
        <v>0.27320299999999997</v>
      </c>
    </row>
    <row r="8310" spans="1:3" x14ac:dyDescent="0.2">
      <c r="A8310" s="1">
        <v>1553.155</v>
      </c>
      <c r="B8310" s="1">
        <f>--10*LOG(C8310)</f>
        <v>-5.6506513356505197</v>
      </c>
      <c r="C8310" s="1">
        <v>0.27222930000000001</v>
      </c>
    </row>
    <row r="8311" spans="1:3" x14ac:dyDescent="0.2">
      <c r="A8311" s="1">
        <v>1553.155</v>
      </c>
      <c r="B8311" s="1">
        <f>--10*LOG(C8311)</f>
        <v>-5.6661568350841378</v>
      </c>
      <c r="C8311" s="1">
        <v>0.27125909999999998</v>
      </c>
    </row>
    <row r="8312" spans="1:3" x14ac:dyDescent="0.2">
      <c r="A8312" s="1">
        <v>1553.1559999999999</v>
      </c>
      <c r="B8312" s="1">
        <f>--10*LOG(C8312)</f>
        <v>-5.6816584413907956</v>
      </c>
      <c r="C8312" s="1">
        <v>0.27029259999999999</v>
      </c>
    </row>
    <row r="8313" spans="1:3" x14ac:dyDescent="0.2">
      <c r="A8313" s="1">
        <v>1553.1559999999999</v>
      </c>
      <c r="B8313" s="1">
        <f>--10*LOG(C8313)</f>
        <v>-5.6971575266015408</v>
      </c>
      <c r="C8313" s="1">
        <v>0.26932970000000001</v>
      </c>
    </row>
    <row r="8314" spans="1:3" x14ac:dyDescent="0.2">
      <c r="A8314" s="1">
        <v>1553.1569999999999</v>
      </c>
      <c r="B8314" s="1">
        <f>--10*LOG(C8314)</f>
        <v>-5.7126554833841903</v>
      </c>
      <c r="C8314" s="1">
        <v>0.26837030000000001</v>
      </c>
    </row>
    <row r="8315" spans="1:3" x14ac:dyDescent="0.2">
      <c r="A8315" s="1">
        <v>1553.1569999999999</v>
      </c>
      <c r="B8315" s="1">
        <f>--10*LOG(C8315)</f>
        <v>-5.7281504771256744</v>
      </c>
      <c r="C8315" s="1">
        <v>0.2674145</v>
      </c>
    </row>
    <row r="8316" spans="1:3" x14ac:dyDescent="0.2">
      <c r="A8316" s="1">
        <v>1553.1579999999999</v>
      </c>
      <c r="B8316" s="1">
        <f>--10*LOG(C8316)</f>
        <v>-5.7436422776371394</v>
      </c>
      <c r="C8316" s="1">
        <v>0.26646229999999999</v>
      </c>
    </row>
    <row r="8317" spans="1:3" x14ac:dyDescent="0.2">
      <c r="A8317" s="1">
        <v>1553.1579999999999</v>
      </c>
      <c r="B8317" s="1">
        <f>--10*LOG(C8317)</f>
        <v>-5.7591339237365311</v>
      </c>
      <c r="C8317" s="1">
        <v>0.26551350000000001</v>
      </c>
    </row>
    <row r="8318" spans="1:3" x14ac:dyDescent="0.2">
      <c r="A8318" s="1">
        <v>1553.1590000000001</v>
      </c>
      <c r="B8318" s="1">
        <f>--10*LOG(C8318)</f>
        <v>-5.7746219325440418</v>
      </c>
      <c r="C8318" s="1">
        <v>0.26456829999999998</v>
      </c>
    </row>
    <row r="8319" spans="1:3" x14ac:dyDescent="0.2">
      <c r="A8319" s="1">
        <v>1553.1590000000001</v>
      </c>
      <c r="B8319" s="1">
        <f>--10*LOG(C8319)</f>
        <v>-5.7901077142860746</v>
      </c>
      <c r="C8319" s="1">
        <v>0.26362659999999999</v>
      </c>
    </row>
    <row r="8320" spans="1:3" x14ac:dyDescent="0.2">
      <c r="A8320" s="1">
        <v>1553.1590000000001</v>
      </c>
      <c r="B8320" s="1">
        <f>--10*LOG(C8320)</f>
        <v>-5.8055910470620367</v>
      </c>
      <c r="C8320" s="1">
        <v>0.26268839999999999</v>
      </c>
    </row>
    <row r="8321" spans="1:3" x14ac:dyDescent="0.2">
      <c r="A8321" s="1">
        <v>1553.16</v>
      </c>
      <c r="B8321" s="1">
        <f>--10*LOG(C8321)</f>
        <v>-5.8210717066831421</v>
      </c>
      <c r="C8321" s="1">
        <v>0.26175369999999998</v>
      </c>
    </row>
    <row r="8322" spans="1:3" x14ac:dyDescent="0.2">
      <c r="A8322" s="1">
        <v>1553.16</v>
      </c>
      <c r="B8322" s="1">
        <f>--10*LOG(C8322)</f>
        <v>-5.8365511317538097</v>
      </c>
      <c r="C8322" s="1">
        <v>0.26082240000000001</v>
      </c>
    </row>
    <row r="8323" spans="1:3" x14ac:dyDescent="0.2">
      <c r="A8323" s="1">
        <v>1553.1610000000001</v>
      </c>
      <c r="B8323" s="1">
        <f>--10*LOG(C8323)</f>
        <v>-5.8520274402559727</v>
      </c>
      <c r="C8323" s="1">
        <v>0.25989459999999998</v>
      </c>
    </row>
    <row r="8324" spans="1:3" x14ac:dyDescent="0.2">
      <c r="A8324" s="1">
        <v>1553.162</v>
      </c>
      <c r="B8324" s="1">
        <f>--10*LOG(C8324)</f>
        <v>-5.8675020781124321</v>
      </c>
      <c r="C8324" s="1">
        <v>0.25897019999999998</v>
      </c>
    </row>
    <row r="8325" spans="1:3" x14ac:dyDescent="0.2">
      <c r="A8325" s="1">
        <v>1553.162</v>
      </c>
      <c r="B8325" s="1">
        <f>--10*LOG(C8325)</f>
        <v>-5.8829748298474467</v>
      </c>
      <c r="C8325" s="1">
        <v>0.25804919999999998</v>
      </c>
    </row>
    <row r="8326" spans="1:3" x14ac:dyDescent="0.2">
      <c r="A8326" s="1">
        <v>1553.162</v>
      </c>
      <c r="B8326" s="1">
        <f>--10*LOG(C8326)</f>
        <v>-5.8984437887478336</v>
      </c>
      <c r="C8326" s="1">
        <v>0.25713170000000002</v>
      </c>
    </row>
    <row r="8327" spans="1:3" x14ac:dyDescent="0.2">
      <c r="A8327" s="1">
        <v>1553.163</v>
      </c>
      <c r="B8327" s="1">
        <f>--10*LOG(C8327)</f>
        <v>-5.9139121068080547</v>
      </c>
      <c r="C8327" s="1">
        <v>0.25621749999999999</v>
      </c>
    </row>
    <row r="8328" spans="1:3" x14ac:dyDescent="0.2">
      <c r="A8328" s="1">
        <v>1553.164</v>
      </c>
      <c r="B8328" s="1">
        <f>--10*LOG(C8328)</f>
        <v>-5.9293761777253042</v>
      </c>
      <c r="C8328" s="1">
        <v>0.2553068</v>
      </c>
    </row>
    <row r="8329" spans="1:3" x14ac:dyDescent="0.2">
      <c r="A8329" s="1">
        <v>1553.164</v>
      </c>
      <c r="B8329" s="1">
        <f>--10*LOG(C8329)</f>
        <v>-5.944839173042701</v>
      </c>
      <c r="C8329" s="1">
        <v>0.2543994</v>
      </c>
    </row>
    <row r="8330" spans="1:3" x14ac:dyDescent="0.2">
      <c r="A8330" s="1">
        <v>1553.165</v>
      </c>
      <c r="B8330" s="1">
        <f>--10*LOG(C8330)</f>
        <v>-5.960300884134357</v>
      </c>
      <c r="C8330" s="1">
        <v>0.25349529999999998</v>
      </c>
    </row>
    <row r="8331" spans="1:3" x14ac:dyDescent="0.2">
      <c r="A8331" s="1">
        <v>1553.165</v>
      </c>
      <c r="B8331" s="1">
        <f>--10*LOG(C8331)</f>
        <v>-5.9757593808500307</v>
      </c>
      <c r="C8331" s="1">
        <v>0.2525946</v>
      </c>
    </row>
    <row r="8332" spans="1:3" x14ac:dyDescent="0.2">
      <c r="A8332" s="1">
        <v>1553.1659999999999</v>
      </c>
      <c r="B8332" s="1">
        <f>--10*LOG(C8332)</f>
        <v>-5.9912144317786069</v>
      </c>
      <c r="C8332" s="1">
        <v>0.25169730000000001</v>
      </c>
    </row>
    <row r="8333" spans="1:3" x14ac:dyDescent="0.2">
      <c r="A8333" s="1">
        <v>1553.1659999999999</v>
      </c>
      <c r="B8333" s="1">
        <f>--10*LOG(C8333)</f>
        <v>-6.0066675347783791</v>
      </c>
      <c r="C8333" s="1">
        <v>0.25080330000000001</v>
      </c>
    </row>
    <row r="8334" spans="1:3" x14ac:dyDescent="0.2">
      <c r="A8334" s="1">
        <v>1553.1669999999999</v>
      </c>
      <c r="B8334" s="1">
        <f>--10*LOG(C8334)</f>
        <v>-6.022120210033739</v>
      </c>
      <c r="C8334" s="1">
        <v>0.24991250000000001</v>
      </c>
    </row>
    <row r="8335" spans="1:3" x14ac:dyDescent="0.2">
      <c r="A8335" s="1">
        <v>1553.1669999999999</v>
      </c>
      <c r="B8335" s="1">
        <f>--10*LOG(C8335)</f>
        <v>-6.0375687683151149</v>
      </c>
      <c r="C8335" s="1">
        <v>0.2490251</v>
      </c>
    </row>
    <row r="8336" spans="1:3" x14ac:dyDescent="0.2">
      <c r="A8336" s="1">
        <v>1553.1679999999999</v>
      </c>
      <c r="B8336" s="1">
        <f>--10*LOG(C8336)</f>
        <v>-6.0530164693150237</v>
      </c>
      <c r="C8336" s="1">
        <v>0.2481409</v>
      </c>
    </row>
    <row r="8337" spans="1:3" x14ac:dyDescent="0.2">
      <c r="A8337" s="1">
        <v>1553.1679999999999</v>
      </c>
      <c r="B8337" s="1">
        <f>--10*LOG(C8337)</f>
        <v>-6.0684613509176808</v>
      </c>
      <c r="C8337" s="1">
        <v>0.24726000000000001</v>
      </c>
    </row>
    <row r="8338" spans="1:3" x14ac:dyDescent="0.2">
      <c r="A8338" s="1">
        <v>1553.1679999999999</v>
      </c>
      <c r="B8338" s="1">
        <f>--10*LOG(C8338)</f>
        <v>-6.0839031864998061</v>
      </c>
      <c r="C8338" s="1">
        <v>0.2463824</v>
      </c>
    </row>
    <row r="8339" spans="1:3" x14ac:dyDescent="0.2">
      <c r="A8339" s="1">
        <v>1553.1690000000001</v>
      </c>
      <c r="B8339" s="1">
        <f>--10*LOG(C8339)</f>
        <v>-6.0993435160924978</v>
      </c>
      <c r="C8339" s="1">
        <v>0.245508</v>
      </c>
    </row>
    <row r="8340" spans="1:3" x14ac:dyDescent="0.2">
      <c r="A8340" s="1">
        <v>1553.17</v>
      </c>
      <c r="B8340" s="1">
        <f>--10*LOG(C8340)</f>
        <v>-6.114782127338783</v>
      </c>
      <c r="C8340" s="1">
        <v>0.24463679999999999</v>
      </c>
    </row>
    <row r="8341" spans="1:3" x14ac:dyDescent="0.2">
      <c r="A8341" s="1">
        <v>1553.17</v>
      </c>
      <c r="B8341" s="1">
        <f>--10*LOG(C8341)</f>
        <v>-6.1302170240891209</v>
      </c>
      <c r="C8341" s="1">
        <v>0.24376890000000001</v>
      </c>
    </row>
    <row r="8342" spans="1:3" x14ac:dyDescent="0.2">
      <c r="A8342" s="1">
        <v>1553.17</v>
      </c>
      <c r="B8342" s="1">
        <f>--10*LOG(C8342)</f>
        <v>-6.1456515463765164</v>
      </c>
      <c r="C8342" s="1">
        <v>0.24290410000000001</v>
      </c>
    </row>
    <row r="8343" spans="1:3" x14ac:dyDescent="0.2">
      <c r="A8343" s="1">
        <v>1553.171</v>
      </c>
      <c r="B8343" s="1">
        <f>--10*LOG(C8343)</f>
        <v>-6.1610819056200183</v>
      </c>
      <c r="C8343" s="1">
        <v>0.2420426</v>
      </c>
    </row>
    <row r="8344" spans="1:3" x14ac:dyDescent="0.2">
      <c r="A8344" s="1">
        <v>1553.172</v>
      </c>
      <c r="B8344" s="1">
        <f>--10*LOG(C8344)</f>
        <v>-6.1765114627305326</v>
      </c>
      <c r="C8344" s="1">
        <v>0.24118419999999999</v>
      </c>
    </row>
    <row r="8345" spans="1:3" x14ac:dyDescent="0.2">
      <c r="A8345" s="1">
        <v>1553.172</v>
      </c>
      <c r="B8345" s="1">
        <f>--10*LOG(C8345)</f>
        <v>-6.19193820623207</v>
      </c>
      <c r="C8345" s="1">
        <v>0.24032899999999999</v>
      </c>
    </row>
    <row r="8346" spans="1:3" x14ac:dyDescent="0.2">
      <c r="A8346" s="1">
        <v>1553.173</v>
      </c>
      <c r="B8346" s="1">
        <f>--10*LOG(C8346)</f>
        <v>-6.2073637238040238</v>
      </c>
      <c r="C8346" s="1">
        <v>0.23947689999999999</v>
      </c>
    </row>
    <row r="8347" spans="1:3" x14ac:dyDescent="0.2">
      <c r="A8347" s="1">
        <v>1553.173</v>
      </c>
      <c r="B8347" s="1">
        <f>--10*LOG(C8347)</f>
        <v>-6.2227859867054143</v>
      </c>
      <c r="C8347" s="1">
        <v>0.23862800000000001</v>
      </c>
    </row>
    <row r="8348" spans="1:3" x14ac:dyDescent="0.2">
      <c r="A8348" s="1">
        <v>1553.173</v>
      </c>
      <c r="B8348" s="1">
        <f>--10*LOG(C8348)</f>
        <v>-6.2382065909964428</v>
      </c>
      <c r="C8348" s="1">
        <v>0.2377822</v>
      </c>
    </row>
    <row r="8349" spans="1:3" x14ac:dyDescent="0.2">
      <c r="A8349" s="1">
        <v>1553.174</v>
      </c>
      <c r="B8349" s="1">
        <f>--10*LOG(C8349)</f>
        <v>-6.253625323458798</v>
      </c>
      <c r="C8349" s="1">
        <v>0.2369395</v>
      </c>
    </row>
    <row r="8350" spans="1:3" x14ac:dyDescent="0.2">
      <c r="A8350" s="1">
        <v>1553.175</v>
      </c>
      <c r="B8350" s="1">
        <f>--10*LOG(C8350)</f>
        <v>-6.2690419686645455</v>
      </c>
      <c r="C8350" s="1">
        <v>0.2360999</v>
      </c>
    </row>
    <row r="8351" spans="1:3" x14ac:dyDescent="0.2">
      <c r="A8351" s="1">
        <v>1553.175</v>
      </c>
      <c r="B8351" s="1">
        <f>--10*LOG(C8351)</f>
        <v>-6.2844563089615226</v>
      </c>
      <c r="C8351" s="1">
        <v>0.23526340000000001</v>
      </c>
    </row>
    <row r="8352" spans="1:3" x14ac:dyDescent="0.2">
      <c r="A8352" s="1">
        <v>1553.1759999999999</v>
      </c>
      <c r="B8352" s="1">
        <f>--10*LOG(C8352)</f>
        <v>-6.2998699770142155</v>
      </c>
      <c r="C8352" s="1">
        <v>0.2344299</v>
      </c>
    </row>
    <row r="8353" spans="1:3" x14ac:dyDescent="0.2">
      <c r="A8353" s="1">
        <v>1553.1759999999999</v>
      </c>
      <c r="B8353" s="1">
        <f>--10*LOG(C8353)</f>
        <v>-6.3152790521520963</v>
      </c>
      <c r="C8353" s="1">
        <v>0.23359959999999999</v>
      </c>
    </row>
    <row r="8354" spans="1:3" x14ac:dyDescent="0.2">
      <c r="A8354" s="1">
        <v>1553.1769999999999</v>
      </c>
      <c r="B8354" s="1">
        <f>--10*LOG(C8354)</f>
        <v>-6.3306870217036773</v>
      </c>
      <c r="C8354" s="1">
        <v>0.23277229999999999</v>
      </c>
    </row>
    <row r="8355" spans="1:3" x14ac:dyDescent="0.2">
      <c r="A8355" s="1">
        <v>1553.1769999999999</v>
      </c>
      <c r="B8355" s="1">
        <f>--10*LOG(C8355)</f>
        <v>-6.3460936788636646</v>
      </c>
      <c r="C8355" s="1">
        <v>0.23194799999999999</v>
      </c>
    </row>
    <row r="8356" spans="1:3" x14ac:dyDescent="0.2">
      <c r="A8356" s="1">
        <v>1553.1780000000001</v>
      </c>
      <c r="B8356" s="1">
        <f>--10*LOG(C8356)</f>
        <v>-6.3614988146650111</v>
      </c>
      <c r="C8356" s="1">
        <v>0.23112669999999999</v>
      </c>
    </row>
    <row r="8357" spans="1:3" x14ac:dyDescent="0.2">
      <c r="A8357" s="1">
        <v>1553.1780000000001</v>
      </c>
      <c r="B8357" s="1">
        <f>--10*LOG(C8357)</f>
        <v>-6.3769003322563353</v>
      </c>
      <c r="C8357" s="1">
        <v>0.2303085</v>
      </c>
    </row>
    <row r="8358" spans="1:3" x14ac:dyDescent="0.2">
      <c r="A8358" s="1">
        <v>1553.1780000000001</v>
      </c>
      <c r="B8358" s="1">
        <f>--10*LOG(C8358)</f>
        <v>-6.3923017830200948</v>
      </c>
      <c r="C8358" s="1">
        <v>0.22949320000000001</v>
      </c>
    </row>
    <row r="8359" spans="1:3" x14ac:dyDescent="0.2">
      <c r="A8359" s="1">
        <v>1553.1790000000001</v>
      </c>
      <c r="B8359" s="1">
        <f>--10*LOG(C8359)</f>
        <v>-6.4076991732564883</v>
      </c>
      <c r="C8359" s="1">
        <v>0.228681</v>
      </c>
    </row>
    <row r="8360" spans="1:3" x14ac:dyDescent="0.2">
      <c r="A8360" s="1">
        <v>1553.18</v>
      </c>
      <c r="B8360" s="1">
        <f>--10*LOG(C8360)</f>
        <v>-6.4230960767176795</v>
      </c>
      <c r="C8360" s="1">
        <v>0.22787170000000001</v>
      </c>
    </row>
    <row r="8361" spans="1:3" x14ac:dyDescent="0.2">
      <c r="A8361" s="1">
        <v>1553.18</v>
      </c>
      <c r="B8361" s="1">
        <f>--10*LOG(C8361)</f>
        <v>-6.4384903810031791</v>
      </c>
      <c r="C8361" s="1">
        <v>0.2270654</v>
      </c>
    </row>
    <row r="8362" spans="1:3" x14ac:dyDescent="0.2">
      <c r="A8362" s="1">
        <v>1553.181</v>
      </c>
      <c r="B8362" s="1">
        <f>--10*LOG(C8362)</f>
        <v>-6.4538837833013449</v>
      </c>
      <c r="C8362" s="1">
        <v>0.22626199999999999</v>
      </c>
    </row>
    <row r="8363" spans="1:3" x14ac:dyDescent="0.2">
      <c r="A8363" s="1">
        <v>1553.181</v>
      </c>
      <c r="B8363" s="1">
        <f>--10*LOG(C8363)</f>
        <v>-6.469274153301761</v>
      </c>
      <c r="C8363" s="1">
        <v>0.22546160000000001</v>
      </c>
    </row>
    <row r="8364" spans="1:3" x14ac:dyDescent="0.2">
      <c r="A8364" s="1">
        <v>1553.181</v>
      </c>
      <c r="B8364" s="1">
        <f>--10*LOG(C8364)</f>
        <v>-6.4846631973718036</v>
      </c>
      <c r="C8364" s="1">
        <v>0.22466410000000001</v>
      </c>
    </row>
    <row r="8365" spans="1:3" x14ac:dyDescent="0.2">
      <c r="A8365" s="1">
        <v>1553.182</v>
      </c>
      <c r="B8365" s="1">
        <f>--10*LOG(C8365)</f>
        <v>-6.5000507070848172</v>
      </c>
      <c r="C8365" s="1">
        <v>0.2238695</v>
      </c>
    </row>
    <row r="8366" spans="1:3" x14ac:dyDescent="0.2">
      <c r="A8366" s="1">
        <v>1553.183</v>
      </c>
      <c r="B8366" s="1">
        <f>--10*LOG(C8366)</f>
        <v>-6.5154364718465221</v>
      </c>
      <c r="C8366" s="1">
        <v>0.22307779999999999</v>
      </c>
    </row>
    <row r="8367" spans="1:3" x14ac:dyDescent="0.2">
      <c r="A8367" s="1">
        <v>1553.183</v>
      </c>
      <c r="B8367" s="1">
        <f>--10*LOG(C8367)</f>
        <v>-6.5308202788805456</v>
      </c>
      <c r="C8367" s="1">
        <v>0.22228899999999999</v>
      </c>
    </row>
    <row r="8368" spans="1:3" x14ac:dyDescent="0.2">
      <c r="A8368" s="1">
        <v>1553.184</v>
      </c>
      <c r="B8368" s="1">
        <f>--10*LOG(C8368)</f>
        <v>-6.5462019132139542</v>
      </c>
      <c r="C8368" s="1">
        <v>0.22150310000000001</v>
      </c>
    </row>
    <row r="8369" spans="1:3" x14ac:dyDescent="0.2">
      <c r="A8369" s="1">
        <v>1553.184</v>
      </c>
      <c r="B8369" s="1">
        <f>--10*LOG(C8369)</f>
        <v>-6.5615831252887089</v>
      </c>
      <c r="C8369" s="1">
        <v>0.22072</v>
      </c>
    </row>
    <row r="8370" spans="1:3" x14ac:dyDescent="0.2">
      <c r="A8370" s="1">
        <v>1553.1849999999999</v>
      </c>
      <c r="B8370" s="1">
        <f>--10*LOG(C8370)</f>
        <v>-6.5769617420283932</v>
      </c>
      <c r="C8370" s="1">
        <v>0.21993979999999999</v>
      </c>
    </row>
    <row r="8371" spans="1:3" x14ac:dyDescent="0.2">
      <c r="A8371" s="1">
        <v>1553.1849999999999</v>
      </c>
      <c r="B8371" s="1">
        <f>--10*LOG(C8371)</f>
        <v>-6.5923375418543788</v>
      </c>
      <c r="C8371" s="1">
        <v>0.21916250000000001</v>
      </c>
    </row>
    <row r="8372" spans="1:3" x14ac:dyDescent="0.2">
      <c r="A8372" s="1">
        <v>1553.1859999999999</v>
      </c>
      <c r="B8372" s="1">
        <f>--10*LOG(C8372)</f>
        <v>-6.6077142782081042</v>
      </c>
      <c r="C8372" s="1">
        <v>0.2183879</v>
      </c>
    </row>
    <row r="8373" spans="1:3" x14ac:dyDescent="0.2">
      <c r="A8373" s="1">
        <v>1553.1859999999999</v>
      </c>
      <c r="B8373" s="1">
        <f>--10*LOG(C8373)</f>
        <v>-6.6230877759184539</v>
      </c>
      <c r="C8373" s="1">
        <v>0.21761620000000001</v>
      </c>
    </row>
    <row r="8374" spans="1:3" x14ac:dyDescent="0.2">
      <c r="A8374" s="1">
        <v>1553.1869999999999</v>
      </c>
      <c r="B8374" s="1">
        <f>--10*LOG(C8374)</f>
        <v>-6.6384598095077934</v>
      </c>
      <c r="C8374" s="1">
        <v>0.21684729999999999</v>
      </c>
    </row>
    <row r="8375" spans="1:3" x14ac:dyDescent="0.2">
      <c r="A8375" s="1">
        <v>1553.1869999999999</v>
      </c>
      <c r="B8375" s="1">
        <f>--10*LOG(C8375)</f>
        <v>-6.6538301697346016</v>
      </c>
      <c r="C8375" s="1">
        <v>0.2160812</v>
      </c>
    </row>
    <row r="8376" spans="1:3" x14ac:dyDescent="0.2">
      <c r="A8376" s="1">
        <v>1553.1880000000001</v>
      </c>
      <c r="B8376" s="1">
        <f>--10*LOG(C8376)</f>
        <v>-6.6692006621814279</v>
      </c>
      <c r="C8376" s="1">
        <v>0.2153178</v>
      </c>
    </row>
    <row r="8377" spans="1:3" x14ac:dyDescent="0.2">
      <c r="A8377" s="1">
        <v>1553.1880000000001</v>
      </c>
      <c r="B8377" s="1">
        <f>--10*LOG(C8377)</f>
        <v>-6.6845670464198736</v>
      </c>
      <c r="C8377" s="1">
        <v>0.21455730000000001</v>
      </c>
    </row>
    <row r="8378" spans="1:3" x14ac:dyDescent="0.2">
      <c r="A8378" s="1">
        <v>1553.1880000000001</v>
      </c>
      <c r="B8378" s="1">
        <f>--10*LOG(C8378)</f>
        <v>-6.6999331478437298</v>
      </c>
      <c r="C8378" s="1">
        <v>0.2137995</v>
      </c>
    </row>
    <row r="8379" spans="1:3" x14ac:dyDescent="0.2">
      <c r="A8379" s="1">
        <v>1553.1890000000001</v>
      </c>
      <c r="B8379" s="1">
        <f>--10*LOG(C8379)</f>
        <v>-6.7152987700477329</v>
      </c>
      <c r="C8379" s="1">
        <v>0.21304439999999999</v>
      </c>
    </row>
    <row r="8380" spans="1:3" x14ac:dyDescent="0.2">
      <c r="A8380" s="1">
        <v>1553.1890000000001</v>
      </c>
      <c r="B8380" s="1">
        <f>--10*LOG(C8380)</f>
        <v>-6.7306616688083851</v>
      </c>
      <c r="C8380" s="1">
        <v>0.21229210000000001</v>
      </c>
    </row>
    <row r="8381" spans="1:3" x14ac:dyDescent="0.2">
      <c r="A8381" s="1">
        <v>1553.19</v>
      </c>
      <c r="B8381" s="1">
        <f>--10*LOG(C8381)</f>
        <v>-6.7460236747924256</v>
      </c>
      <c r="C8381" s="1">
        <v>0.21154249999999999</v>
      </c>
    </row>
    <row r="8382" spans="1:3" x14ac:dyDescent="0.2">
      <c r="A8382" s="1">
        <v>1553.191</v>
      </c>
      <c r="B8382" s="1">
        <f>--10*LOG(C8382)</f>
        <v>-6.7613845852430874</v>
      </c>
      <c r="C8382" s="1">
        <v>0.2107956</v>
      </c>
    </row>
    <row r="8383" spans="1:3" x14ac:dyDescent="0.2">
      <c r="A8383" s="1">
        <v>1553.191</v>
      </c>
      <c r="B8383" s="1">
        <f>--10*LOG(C8383)</f>
        <v>-6.7767441952828182</v>
      </c>
      <c r="C8383" s="1">
        <v>0.2100514</v>
      </c>
    </row>
    <row r="8384" spans="1:3" x14ac:dyDescent="0.2">
      <c r="A8384" s="1">
        <v>1553.192</v>
      </c>
      <c r="B8384" s="1">
        <f>--10*LOG(C8384)</f>
        <v>-6.7921022978988788</v>
      </c>
      <c r="C8384" s="1">
        <v>0.20930989999999999</v>
      </c>
    </row>
    <row r="8385" spans="1:3" x14ac:dyDescent="0.2">
      <c r="A8385" s="1">
        <v>1553.192</v>
      </c>
      <c r="B8385" s="1">
        <f>--10*LOG(C8385)</f>
        <v>-6.8074586839289868</v>
      </c>
      <c r="C8385" s="1">
        <v>0.20857110000000001</v>
      </c>
    </row>
    <row r="8386" spans="1:3" x14ac:dyDescent="0.2">
      <c r="A8386" s="1">
        <v>1553.192</v>
      </c>
      <c r="B8386" s="1">
        <f>--10*LOG(C8386)</f>
        <v>-6.822815231659324</v>
      </c>
      <c r="C8386" s="1">
        <v>0.20783489999999999</v>
      </c>
    </row>
    <row r="8387" spans="1:3" x14ac:dyDescent="0.2">
      <c r="A8387" s="1">
        <v>1553.193</v>
      </c>
      <c r="B8387" s="1">
        <f>--10*LOG(C8387)</f>
        <v>-6.838169652773848</v>
      </c>
      <c r="C8387" s="1">
        <v>0.20710139999999999</v>
      </c>
    </row>
    <row r="8388" spans="1:3" x14ac:dyDescent="0.2">
      <c r="A8388" s="1">
        <v>1553.194</v>
      </c>
      <c r="B8388" s="1">
        <f>--10*LOG(C8388)</f>
        <v>-6.8535217316508561</v>
      </c>
      <c r="C8388" s="1">
        <v>0.20637059999999999</v>
      </c>
    </row>
    <row r="8389" spans="1:3" x14ac:dyDescent="0.2">
      <c r="A8389" s="1">
        <v>1553.194</v>
      </c>
      <c r="B8389" s="1">
        <f>--10*LOG(C8389)</f>
        <v>-6.8688754742452129</v>
      </c>
      <c r="C8389" s="1">
        <v>0.2056423</v>
      </c>
    </row>
    <row r="8390" spans="1:3" x14ac:dyDescent="0.2">
      <c r="A8390" s="1">
        <v>1553.1949999999999</v>
      </c>
      <c r="B8390" s="1">
        <f>--10*LOG(C8390)</f>
        <v>-6.8842264666320672</v>
      </c>
      <c r="C8390" s="1">
        <v>0.20491670000000001</v>
      </c>
    </row>
    <row r="8391" spans="1:3" x14ac:dyDescent="0.2">
      <c r="A8391" s="1">
        <v>1553.1949999999999</v>
      </c>
      <c r="B8391" s="1">
        <f>--10*LOG(C8391)</f>
        <v>-6.8995766135509973</v>
      </c>
      <c r="C8391" s="1">
        <v>0.20419370000000001</v>
      </c>
    </row>
    <row r="8392" spans="1:3" x14ac:dyDescent="0.2">
      <c r="A8392" s="1">
        <v>1553.1959999999999</v>
      </c>
      <c r="B8392" s="1">
        <f>--10*LOG(C8392)</f>
        <v>-6.91492571320489</v>
      </c>
      <c r="C8392" s="1">
        <v>0.2034733</v>
      </c>
    </row>
    <row r="8393" spans="1:3" x14ac:dyDescent="0.2">
      <c r="A8393" s="1">
        <v>1553.1959999999999</v>
      </c>
      <c r="B8393" s="1">
        <f>--10*LOG(C8393)</f>
        <v>-6.9302735616857944</v>
      </c>
      <c r="C8393" s="1">
        <v>0.20275550000000001</v>
      </c>
    </row>
    <row r="8394" spans="1:3" x14ac:dyDescent="0.2">
      <c r="A8394" s="1">
        <v>1553.1969999999999</v>
      </c>
      <c r="B8394" s="1">
        <f>--10*LOG(C8394)</f>
        <v>-6.9456199529605787</v>
      </c>
      <c r="C8394" s="1">
        <v>0.20204030000000001</v>
      </c>
    </row>
    <row r="8395" spans="1:3" x14ac:dyDescent="0.2">
      <c r="A8395" s="1">
        <v>1553.1969999999999</v>
      </c>
      <c r="B8395" s="1">
        <f>--10*LOG(C8395)</f>
        <v>-6.9609668360093089</v>
      </c>
      <c r="C8395" s="1">
        <v>0.2013276</v>
      </c>
    </row>
    <row r="8396" spans="1:3" x14ac:dyDescent="0.2">
      <c r="A8396" s="1">
        <v>1553.1969999999999</v>
      </c>
      <c r="B8396" s="1">
        <f>--10*LOG(C8396)</f>
        <v>-6.9763118586225872</v>
      </c>
      <c r="C8396" s="1">
        <v>0.2006175</v>
      </c>
    </row>
    <row r="8397" spans="1:3" x14ac:dyDescent="0.2">
      <c r="A8397" s="1">
        <v>1553.1980000000001</v>
      </c>
      <c r="B8397" s="1">
        <f>--10*LOG(C8397)</f>
        <v>-6.9916569808344322</v>
      </c>
      <c r="C8397" s="1">
        <v>0.1999099</v>
      </c>
    </row>
    <row r="8398" spans="1:3" x14ac:dyDescent="0.2">
      <c r="A8398" s="1">
        <v>1553.1990000000001</v>
      </c>
      <c r="B8398" s="1">
        <f>--10*LOG(C8398)</f>
        <v>-7.0069998309711661</v>
      </c>
      <c r="C8398" s="1">
        <v>0.19920489999999999</v>
      </c>
    </row>
    <row r="8399" spans="1:3" x14ac:dyDescent="0.2">
      <c r="A8399" s="1">
        <v>1553.1990000000001</v>
      </c>
      <c r="B8399" s="1">
        <f>--10*LOG(C8399)</f>
        <v>-7.0223445680252112</v>
      </c>
      <c r="C8399" s="1">
        <v>0.19850229999999999</v>
      </c>
    </row>
    <row r="8400" spans="1:3" x14ac:dyDescent="0.2">
      <c r="A8400" s="1">
        <v>1553.2</v>
      </c>
      <c r="B8400" s="1">
        <f>--10*LOG(C8400)</f>
        <v>-7.0376866283236321</v>
      </c>
      <c r="C8400" s="1">
        <v>0.19780229999999999</v>
      </c>
    </row>
    <row r="8401" spans="1:3" x14ac:dyDescent="0.2">
      <c r="A8401" s="1">
        <v>1553.2</v>
      </c>
      <c r="B8401" s="1">
        <f>--10*LOG(C8401)</f>
        <v>-7.053027994236003</v>
      </c>
      <c r="C8401" s="1">
        <v>0.1971048</v>
      </c>
    </row>
    <row r="8402" spans="1:3" x14ac:dyDescent="0.2">
      <c r="A8402" s="1">
        <v>1553.2</v>
      </c>
      <c r="B8402" s="1">
        <f>--10*LOG(C8402)</f>
        <v>-7.0683684659112247</v>
      </c>
      <c r="C8402" s="1">
        <v>0.1964098</v>
      </c>
    </row>
    <row r="8403" spans="1:3" x14ac:dyDescent="0.2">
      <c r="A8403" s="1">
        <v>1553.201</v>
      </c>
      <c r="B8403" s="1">
        <f>--10*LOG(C8403)</f>
        <v>-7.0837100603925922</v>
      </c>
      <c r="C8403" s="1">
        <v>0.19571720000000001</v>
      </c>
    </row>
    <row r="8404" spans="1:3" x14ac:dyDescent="0.2">
      <c r="A8404" s="1">
        <v>1553.202</v>
      </c>
      <c r="B8404" s="1">
        <f>--10*LOG(C8404)</f>
        <v>-7.0990503703381886</v>
      </c>
      <c r="C8404" s="1">
        <v>0.19502710000000001</v>
      </c>
    </row>
    <row r="8405" spans="1:3" x14ac:dyDescent="0.2">
      <c r="A8405" s="1">
        <v>1553.202</v>
      </c>
      <c r="B8405" s="1">
        <f>--10*LOG(C8405)</f>
        <v>-7.1143891896503657</v>
      </c>
      <c r="C8405" s="1">
        <v>0.1943395</v>
      </c>
    </row>
    <row r="8406" spans="1:3" x14ac:dyDescent="0.2">
      <c r="A8406" s="1">
        <v>1553.203</v>
      </c>
      <c r="B8406" s="1">
        <f>--10*LOG(C8406)</f>
        <v>-7.1297285527206871</v>
      </c>
      <c r="C8406" s="1">
        <v>0.1936543</v>
      </c>
    </row>
    <row r="8407" spans="1:3" x14ac:dyDescent="0.2">
      <c r="A8407" s="1">
        <v>1553.203</v>
      </c>
      <c r="B8407" s="1">
        <f>--10*LOG(C8407)</f>
        <v>-7.1450660224014353</v>
      </c>
      <c r="C8407" s="1">
        <v>0.19297159999999999</v>
      </c>
    </row>
    <row r="8408" spans="1:3" x14ac:dyDescent="0.2">
      <c r="A8408" s="1">
        <v>1553.203</v>
      </c>
      <c r="B8408" s="1">
        <f>--10*LOG(C8408)</f>
        <v>-7.1604059032672822</v>
      </c>
      <c r="C8408" s="1">
        <v>0.1922912</v>
      </c>
    </row>
    <row r="8409" spans="1:3" x14ac:dyDescent="0.2">
      <c r="A8409" s="1">
        <v>1553.204</v>
      </c>
      <c r="B8409" s="1">
        <f>--10*LOG(C8409)</f>
        <v>-7.175743495573558</v>
      </c>
      <c r="C8409" s="1">
        <v>0.19161329999999999</v>
      </c>
    </row>
    <row r="8410" spans="1:3" x14ac:dyDescent="0.2">
      <c r="A8410" s="1">
        <v>1553.2049999999999</v>
      </c>
      <c r="B8410" s="1">
        <f>--10*LOG(C8410)</f>
        <v>-7.1910808571667237</v>
      </c>
      <c r="C8410" s="1">
        <v>0.19093779999999999</v>
      </c>
    </row>
    <row r="8411" spans="1:3" x14ac:dyDescent="0.2">
      <c r="A8411" s="1">
        <v>1553.2049999999999</v>
      </c>
      <c r="B8411" s="1">
        <f>--10*LOG(C8411)</f>
        <v>-7.2064177932871036</v>
      </c>
      <c r="C8411" s="1">
        <v>0.19026470000000001</v>
      </c>
    </row>
    <row r="8412" spans="1:3" x14ac:dyDescent="0.2">
      <c r="A8412" s="1">
        <v>1553.2059999999999</v>
      </c>
      <c r="B8412" s="1">
        <f>--10*LOG(C8412)</f>
        <v>-7.2217541071168023</v>
      </c>
      <c r="C8412" s="1">
        <v>0.18959400000000001</v>
      </c>
    </row>
    <row r="8413" spans="1:3" x14ac:dyDescent="0.2">
      <c r="A8413" s="1">
        <v>1553.2059999999999</v>
      </c>
      <c r="B8413" s="1">
        <f>--10*LOG(C8413)</f>
        <v>-7.2370918985241071</v>
      </c>
      <c r="C8413" s="1">
        <v>0.1889256</v>
      </c>
    </row>
    <row r="8414" spans="1:3" x14ac:dyDescent="0.2">
      <c r="A8414" s="1">
        <v>1553.2070000000001</v>
      </c>
      <c r="B8414" s="1">
        <f>--10*LOG(C8414)</f>
        <v>-7.2524286840363414</v>
      </c>
      <c r="C8414" s="1">
        <v>0.1882596</v>
      </c>
    </row>
    <row r="8415" spans="1:3" x14ac:dyDescent="0.2">
      <c r="A8415" s="1">
        <v>1553.2070000000001</v>
      </c>
      <c r="B8415" s="1">
        <f>--10*LOG(C8415)</f>
        <v>-7.2677665757120637</v>
      </c>
      <c r="C8415" s="1">
        <v>0.18759590000000001</v>
      </c>
    </row>
    <row r="8416" spans="1:3" x14ac:dyDescent="0.2">
      <c r="A8416" s="1">
        <v>1553.2070000000001</v>
      </c>
      <c r="B8416" s="1">
        <f>--10*LOG(C8416)</f>
        <v>-7.2831030697675212</v>
      </c>
      <c r="C8416" s="1">
        <v>0.18693460000000001</v>
      </c>
    </row>
    <row r="8417" spans="1:3" x14ac:dyDescent="0.2">
      <c r="A8417" s="1">
        <v>1553.2080000000001</v>
      </c>
      <c r="B8417" s="1">
        <f>--10*LOG(C8417)</f>
        <v>-7.2984402905092711</v>
      </c>
      <c r="C8417" s="1">
        <v>0.18627560000000001</v>
      </c>
    </row>
    <row r="8418" spans="1:3" x14ac:dyDescent="0.2">
      <c r="A8418" s="1">
        <v>1553.2080000000001</v>
      </c>
      <c r="B8418" s="1">
        <f>--10*LOG(C8418)</f>
        <v>-7.3137780533800907</v>
      </c>
      <c r="C8418" s="1">
        <v>0.1856189</v>
      </c>
    </row>
    <row r="8419" spans="1:3" x14ac:dyDescent="0.2">
      <c r="A8419" s="1">
        <v>1553.2090000000001</v>
      </c>
      <c r="B8419" s="1">
        <f>--10*LOG(C8419)</f>
        <v>-7.3291138238491724</v>
      </c>
      <c r="C8419" s="1">
        <v>0.18496460000000001</v>
      </c>
    </row>
    <row r="8420" spans="1:3" x14ac:dyDescent="0.2">
      <c r="A8420" s="1">
        <v>1553.21</v>
      </c>
      <c r="B8420" s="1">
        <f>--10*LOG(C8420)</f>
        <v>-7.3444521010412682</v>
      </c>
      <c r="C8420" s="1">
        <v>0.18431249999999999</v>
      </c>
    </row>
    <row r="8421" spans="1:3" x14ac:dyDescent="0.2">
      <c r="A8421" s="1">
        <v>1553.21</v>
      </c>
      <c r="B8421" s="1">
        <f>--10*LOG(C8421)</f>
        <v>-7.359790354688637</v>
      </c>
      <c r="C8421" s="1">
        <v>0.18366270000000001</v>
      </c>
    </row>
    <row r="8422" spans="1:3" x14ac:dyDescent="0.2">
      <c r="A8422" s="1">
        <v>1553.211</v>
      </c>
      <c r="B8422" s="1">
        <f>--10*LOG(C8422)</f>
        <v>-7.3751283922045179</v>
      </c>
      <c r="C8422" s="1">
        <v>0.18301519999999999</v>
      </c>
    </row>
    <row r="8423" spans="1:3" x14ac:dyDescent="0.2">
      <c r="A8423" s="1">
        <v>1553.211</v>
      </c>
      <c r="B8423" s="1">
        <f>--10*LOG(C8423)</f>
        <v>-7.3904660189589642</v>
      </c>
      <c r="C8423" s="1">
        <v>0.18237</v>
      </c>
    </row>
    <row r="8424" spans="1:3" x14ac:dyDescent="0.2">
      <c r="A8424" s="1">
        <v>1553.211</v>
      </c>
      <c r="B8424" s="1">
        <f>--10*LOG(C8424)</f>
        <v>-7.4058030382645512</v>
      </c>
      <c r="C8424" s="1">
        <v>0.1817271</v>
      </c>
    </row>
    <row r="8425" spans="1:3" x14ac:dyDescent="0.2">
      <c r="A8425" s="1">
        <v>1553.212</v>
      </c>
      <c r="B8425" s="1">
        <f>--10*LOG(C8425)</f>
        <v>-7.4211440479064823</v>
      </c>
      <c r="C8425" s="1">
        <v>0.18108630000000001</v>
      </c>
    </row>
    <row r="8426" spans="1:3" x14ac:dyDescent="0.2">
      <c r="A8426" s="1">
        <v>1553.213</v>
      </c>
      <c r="B8426" s="1">
        <f>--10*LOG(C8426)</f>
        <v>-7.4364816776750464</v>
      </c>
      <c r="C8426" s="1">
        <v>0.18044789999999999</v>
      </c>
    </row>
    <row r="8427" spans="1:3" x14ac:dyDescent="0.2">
      <c r="A8427" s="1">
        <v>1553.213</v>
      </c>
      <c r="B8427" s="1">
        <f>--10*LOG(C8427)</f>
        <v>-7.4518229450775744</v>
      </c>
      <c r="C8427" s="1">
        <v>0.17981159999999999</v>
      </c>
    </row>
    <row r="8428" spans="1:3" x14ac:dyDescent="0.2">
      <c r="A8428" s="1">
        <v>1553.2139999999999</v>
      </c>
      <c r="B8428" s="1">
        <f>--10*LOG(C8428)</f>
        <v>-7.4671628487734001</v>
      </c>
      <c r="C8428" s="1">
        <v>0.17917759999999999</v>
      </c>
    </row>
    <row r="8429" spans="1:3" x14ac:dyDescent="0.2">
      <c r="A8429" s="1">
        <v>1553.2139999999999</v>
      </c>
      <c r="B8429" s="1">
        <f>--10*LOG(C8429)</f>
        <v>-7.4825036142346786</v>
      </c>
      <c r="C8429" s="1">
        <v>0.1785458</v>
      </c>
    </row>
    <row r="8430" spans="1:3" x14ac:dyDescent="0.2">
      <c r="A8430" s="1">
        <v>1553.2149999999999</v>
      </c>
      <c r="B8430" s="1">
        <f>--10*LOG(C8430)</f>
        <v>-7.4978474992179525</v>
      </c>
      <c r="C8430" s="1">
        <v>0.17791609999999999</v>
      </c>
    </row>
    <row r="8431" spans="1:3" x14ac:dyDescent="0.2">
      <c r="A8431" s="1">
        <v>1553.2149999999999</v>
      </c>
      <c r="B8431" s="1">
        <f>--10*LOG(C8431)</f>
        <v>-7.5131894451210988</v>
      </c>
      <c r="C8431" s="1">
        <v>0.17728869999999999</v>
      </c>
    </row>
    <row r="8432" spans="1:3" x14ac:dyDescent="0.2">
      <c r="A8432" s="1">
        <v>1553.2159999999999</v>
      </c>
      <c r="B8432" s="1">
        <f>--10*LOG(C8432)</f>
        <v>-7.5285341554391465</v>
      </c>
      <c r="C8432" s="1">
        <v>0.1766634</v>
      </c>
    </row>
    <row r="8433" spans="1:3" x14ac:dyDescent="0.2">
      <c r="A8433" s="1">
        <v>1553.2159999999999</v>
      </c>
      <c r="B8433" s="1">
        <f>--10*LOG(C8433)</f>
        <v>-7.5438765330157489</v>
      </c>
      <c r="C8433" s="1">
        <v>0.17604040000000001</v>
      </c>
    </row>
    <row r="8434" spans="1:3" x14ac:dyDescent="0.2">
      <c r="A8434" s="1">
        <v>1553.2159999999999</v>
      </c>
      <c r="B8434" s="1">
        <f>--10*LOG(C8434)</f>
        <v>-7.559223787747376</v>
      </c>
      <c r="C8434" s="1">
        <v>0.1754194</v>
      </c>
    </row>
    <row r="8435" spans="1:3" x14ac:dyDescent="0.2">
      <c r="A8435" s="1">
        <v>1553.2170000000001</v>
      </c>
      <c r="B8435" s="1">
        <f>--10*LOG(C8435)</f>
        <v>-7.5745683253955267</v>
      </c>
      <c r="C8435" s="1">
        <v>0.1748007</v>
      </c>
    </row>
    <row r="8436" spans="1:3" x14ac:dyDescent="0.2">
      <c r="A8436" s="1">
        <v>1553.2180000000001</v>
      </c>
      <c r="B8436" s="1">
        <f>--10*LOG(C8436)</f>
        <v>-7.5899174043538311</v>
      </c>
      <c r="C8436" s="1">
        <v>0.17418400000000001</v>
      </c>
    </row>
    <row r="8437" spans="1:3" x14ac:dyDescent="0.2">
      <c r="A8437" s="1">
        <v>1553.2180000000001</v>
      </c>
      <c r="B8437" s="1">
        <f>--10*LOG(C8437)</f>
        <v>-7.6052658760097769</v>
      </c>
      <c r="C8437" s="1">
        <v>0.17356949999999999</v>
      </c>
    </row>
    <row r="8438" spans="1:3" x14ac:dyDescent="0.2">
      <c r="A8438" s="1">
        <v>1553.2180000000001</v>
      </c>
      <c r="B8438" s="1">
        <f>--10*LOG(C8438)</f>
        <v>-7.6206135411690026</v>
      </c>
      <c r="C8438" s="1">
        <v>0.17295720000000001</v>
      </c>
    </row>
    <row r="8439" spans="1:3" x14ac:dyDescent="0.2">
      <c r="A8439" s="1">
        <v>1553.2190000000001</v>
      </c>
      <c r="B8439" s="1">
        <f>--10*LOG(C8439)</f>
        <v>-7.6359652383132737</v>
      </c>
      <c r="C8439" s="1">
        <v>0.1723469</v>
      </c>
    </row>
    <row r="8440" spans="1:3" x14ac:dyDescent="0.2">
      <c r="A8440" s="1">
        <v>1553.2190000000001</v>
      </c>
      <c r="B8440" s="1">
        <f>--10*LOG(C8440)</f>
        <v>-7.6513157599650929</v>
      </c>
      <c r="C8440" s="1">
        <v>0.1717388</v>
      </c>
    </row>
    <row r="8441" spans="1:3" x14ac:dyDescent="0.2">
      <c r="A8441" s="1">
        <v>1553.22</v>
      </c>
      <c r="B8441" s="1">
        <f>--10*LOG(C8441)</f>
        <v>-7.666669976320807</v>
      </c>
      <c r="C8441" s="1">
        <v>0.1711327</v>
      </c>
    </row>
    <row r="8442" spans="1:3" x14ac:dyDescent="0.2">
      <c r="A8442" s="1">
        <v>1553.221</v>
      </c>
      <c r="B8442" s="1">
        <f>--10*LOG(C8442)</f>
        <v>-7.6820251870840845</v>
      </c>
      <c r="C8442" s="1">
        <v>0.17052870000000001</v>
      </c>
    </row>
    <row r="8443" spans="1:3" x14ac:dyDescent="0.2">
      <c r="A8443" s="1">
        <v>1553.221</v>
      </c>
      <c r="B8443" s="1">
        <f>--10*LOG(C8443)</f>
        <v>-7.6973812098829866</v>
      </c>
      <c r="C8443" s="1">
        <v>0.16992679999999999</v>
      </c>
    </row>
    <row r="8444" spans="1:3" x14ac:dyDescent="0.2">
      <c r="A8444" s="1">
        <v>1553.222</v>
      </c>
      <c r="B8444" s="1">
        <f>--10*LOG(C8444)</f>
        <v>-7.7127378603706465</v>
      </c>
      <c r="C8444" s="1">
        <v>0.16932700000000001</v>
      </c>
    </row>
    <row r="8445" spans="1:3" x14ac:dyDescent="0.2">
      <c r="A8445" s="1">
        <v>1553.222</v>
      </c>
      <c r="B8445" s="1">
        <f>--10*LOG(C8445)</f>
        <v>-7.7280975261243281</v>
      </c>
      <c r="C8445" s="1">
        <v>0.1687292</v>
      </c>
    </row>
    <row r="8446" spans="1:3" x14ac:dyDescent="0.2">
      <c r="A8446" s="1">
        <v>1553.222</v>
      </c>
      <c r="B8446" s="1">
        <f>--10*LOG(C8446)</f>
        <v>-7.7434574631280295</v>
      </c>
      <c r="C8446" s="1">
        <v>0.16813349999999999</v>
      </c>
    </row>
    <row r="8447" spans="1:3" x14ac:dyDescent="0.2">
      <c r="A8447" s="1">
        <v>1553.223</v>
      </c>
      <c r="B8447" s="1">
        <f>--10*LOG(C8447)</f>
        <v>-7.7588200733069872</v>
      </c>
      <c r="C8447" s="1">
        <v>0.16753979999999999</v>
      </c>
    </row>
    <row r="8448" spans="1:3" x14ac:dyDescent="0.2">
      <c r="A8448" s="1">
        <v>1553.2239999999999</v>
      </c>
      <c r="B8448" s="1">
        <f>--10*LOG(C8448)</f>
        <v>-7.774185191924861</v>
      </c>
      <c r="C8448" s="1">
        <v>0.16694809999999999</v>
      </c>
    </row>
    <row r="8449" spans="1:3" x14ac:dyDescent="0.2">
      <c r="A8449" s="1">
        <v>1553.2239999999999</v>
      </c>
      <c r="B8449" s="1">
        <f>--10*LOG(C8449)</f>
        <v>-7.7895500418026922</v>
      </c>
      <c r="C8449" s="1">
        <v>0.16635849999999999</v>
      </c>
    </row>
    <row r="8450" spans="1:3" x14ac:dyDescent="0.2">
      <c r="A8450" s="1">
        <v>1553.2249999999999</v>
      </c>
      <c r="B8450" s="1">
        <f>--10*LOG(C8450)</f>
        <v>-7.8049170465797104</v>
      </c>
      <c r="C8450" s="1">
        <v>0.1657709</v>
      </c>
    </row>
    <row r="8451" spans="1:3" x14ac:dyDescent="0.2">
      <c r="A8451" s="1">
        <v>1553.2249999999999</v>
      </c>
      <c r="B8451" s="1">
        <f>--10*LOG(C8451)</f>
        <v>-7.8202886649666947</v>
      </c>
      <c r="C8451" s="1">
        <v>0.1651852</v>
      </c>
    </row>
    <row r="8452" spans="1:3" x14ac:dyDescent="0.2">
      <c r="A8452" s="1">
        <v>1553.2260000000001</v>
      </c>
      <c r="B8452" s="1">
        <f>--10*LOG(C8452)</f>
        <v>-7.8356594756971614</v>
      </c>
      <c r="C8452" s="1">
        <v>0.16460159999999999</v>
      </c>
    </row>
    <row r="8453" spans="1:3" x14ac:dyDescent="0.2">
      <c r="A8453" s="1">
        <v>1553.2260000000001</v>
      </c>
      <c r="B8453" s="1">
        <f>--10*LOG(C8453)</f>
        <v>-7.8510345722127823</v>
      </c>
      <c r="C8453" s="1">
        <v>0.1640199</v>
      </c>
    </row>
    <row r="8454" spans="1:3" x14ac:dyDescent="0.2">
      <c r="A8454" s="1">
        <v>1553.2260000000001</v>
      </c>
      <c r="B8454" s="1">
        <f>--10*LOG(C8454)</f>
        <v>-7.8664084921319439</v>
      </c>
      <c r="C8454" s="1">
        <v>0.16344030000000001</v>
      </c>
    </row>
    <row r="8455" spans="1:3" x14ac:dyDescent="0.2">
      <c r="A8455" s="1">
        <v>1553.2270000000001</v>
      </c>
      <c r="B8455" s="1">
        <f>--10*LOG(C8455)</f>
        <v>-7.8817863624685547</v>
      </c>
      <c r="C8455" s="1">
        <v>0.1628626</v>
      </c>
    </row>
    <row r="8456" spans="1:3" x14ac:dyDescent="0.2">
      <c r="A8456" s="1">
        <v>1553.2270000000001</v>
      </c>
      <c r="B8456" s="1">
        <f>--10*LOG(C8456)</f>
        <v>-7.8971680315772366</v>
      </c>
      <c r="C8456" s="1">
        <v>0.16228680000000001</v>
      </c>
    </row>
    <row r="8457" spans="1:3" x14ac:dyDescent="0.2">
      <c r="A8457" s="1">
        <v>1553.2280000000001</v>
      </c>
      <c r="B8457" s="1">
        <f>--10*LOG(C8457)</f>
        <v>-7.9125506604705285</v>
      </c>
      <c r="C8457" s="1">
        <v>0.161713</v>
      </c>
    </row>
    <row r="8458" spans="1:3" x14ac:dyDescent="0.2">
      <c r="A8458" s="1">
        <v>1553.229</v>
      </c>
      <c r="B8458" s="1">
        <f>--10*LOG(C8458)</f>
        <v>-7.9279340653882517</v>
      </c>
      <c r="C8458" s="1">
        <v>0.16114120000000001</v>
      </c>
    </row>
    <row r="8459" spans="1:3" x14ac:dyDescent="0.2">
      <c r="A8459" s="1">
        <v>1553.229</v>
      </c>
      <c r="B8459" s="1">
        <f>--10*LOG(C8459)</f>
        <v>-7.943323469944402</v>
      </c>
      <c r="C8459" s="1">
        <v>0.1605712</v>
      </c>
    </row>
    <row r="8460" spans="1:3" x14ac:dyDescent="0.2">
      <c r="A8460" s="1">
        <v>1553.23</v>
      </c>
      <c r="B8460" s="1">
        <f>--10*LOG(C8460)</f>
        <v>-7.9587133154129486</v>
      </c>
      <c r="C8460" s="1">
        <v>0.16000320000000001</v>
      </c>
    </row>
    <row r="8461" spans="1:3" x14ac:dyDescent="0.2">
      <c r="A8461" s="1">
        <v>1553.23</v>
      </c>
      <c r="B8461" s="1">
        <f>--10*LOG(C8461)</f>
        <v>-7.9741034122193808</v>
      </c>
      <c r="C8461" s="1">
        <v>0.1594372</v>
      </c>
    </row>
    <row r="8462" spans="1:3" x14ac:dyDescent="0.2">
      <c r="A8462" s="1">
        <v>1553.23</v>
      </c>
      <c r="B8462" s="1">
        <f>--10*LOG(C8462)</f>
        <v>-7.9894990359407059</v>
      </c>
      <c r="C8462" s="1">
        <v>0.15887299999999999</v>
      </c>
    </row>
    <row r="8463" spans="1:3" x14ac:dyDescent="0.2">
      <c r="A8463" s="1">
        <v>1553.231</v>
      </c>
      <c r="B8463" s="1">
        <f>--10*LOG(C8463)</f>
        <v>-8.0048973078570249</v>
      </c>
      <c r="C8463" s="1">
        <v>0.1583107</v>
      </c>
    </row>
    <row r="8464" spans="1:3" x14ac:dyDescent="0.2">
      <c r="A8464" s="1">
        <v>1553.232</v>
      </c>
      <c r="B8464" s="1">
        <f>--10*LOG(C8464)</f>
        <v>-8.0202980616800765</v>
      </c>
      <c r="C8464" s="1">
        <v>0.15775030000000001</v>
      </c>
    </row>
    <row r="8465" spans="1:3" x14ac:dyDescent="0.2">
      <c r="A8465" s="1">
        <v>1553.232</v>
      </c>
      <c r="B8465" s="1">
        <f>--10*LOG(C8465)</f>
        <v>-8.0357011292534111</v>
      </c>
      <c r="C8465" s="1">
        <v>0.15719179999999999</v>
      </c>
    </row>
    <row r="8466" spans="1:3" x14ac:dyDescent="0.2">
      <c r="A8466" s="1">
        <v>1553.2329999999999</v>
      </c>
      <c r="B8466" s="1">
        <f>--10*LOG(C8466)</f>
        <v>-8.0511063405379311</v>
      </c>
      <c r="C8466" s="1">
        <v>0.1566352</v>
      </c>
    </row>
    <row r="8467" spans="1:3" x14ac:dyDescent="0.2">
      <c r="A8467" s="1">
        <v>1553.2329999999999</v>
      </c>
      <c r="B8467" s="1">
        <f>--10*LOG(C8467)</f>
        <v>-8.0665163061014162</v>
      </c>
      <c r="C8467" s="1">
        <v>0.15608040000000001</v>
      </c>
    </row>
    <row r="8468" spans="1:3" x14ac:dyDescent="0.2">
      <c r="A8468" s="1">
        <v>1553.2339999999999</v>
      </c>
      <c r="B8468" s="1">
        <f>--10*LOG(C8468)</f>
        <v>-8.0819308817713065</v>
      </c>
      <c r="C8468" s="1">
        <v>0.15552740000000001</v>
      </c>
    </row>
    <row r="8469" spans="1:3" x14ac:dyDescent="0.2">
      <c r="A8469" s="1">
        <v>1553.2339999999999</v>
      </c>
      <c r="B8469" s="1">
        <f>--10*LOG(C8469)</f>
        <v>-8.0973443170148407</v>
      </c>
      <c r="C8469" s="1">
        <v>0.15497639999999999</v>
      </c>
    </row>
    <row r="8470" spans="1:3" x14ac:dyDescent="0.2">
      <c r="A8470" s="1">
        <v>1553.2349999999999</v>
      </c>
      <c r="B8470" s="1">
        <f>--10*LOG(C8470)</f>
        <v>-8.112764841316908</v>
      </c>
      <c r="C8470" s="1">
        <v>0.15442710000000001</v>
      </c>
    </row>
    <row r="8471" spans="1:3" x14ac:dyDescent="0.2">
      <c r="A8471" s="1">
        <v>1553.2349999999999</v>
      </c>
      <c r="B8471" s="1">
        <f>--10*LOG(C8471)</f>
        <v>-8.1281866905401579</v>
      </c>
      <c r="C8471" s="1">
        <v>0.15387970000000001</v>
      </c>
    </row>
    <row r="8472" spans="1:3" x14ac:dyDescent="0.2">
      <c r="A8472" s="1">
        <v>1553.2360000000001</v>
      </c>
      <c r="B8472" s="1">
        <f>--10*LOG(C8472)</f>
        <v>-8.1436125157110748</v>
      </c>
      <c r="C8472" s="1">
        <v>0.1533341</v>
      </c>
    </row>
    <row r="8473" spans="1:3" x14ac:dyDescent="0.2">
      <c r="A8473" s="1">
        <v>1553.2360000000001</v>
      </c>
      <c r="B8473" s="1">
        <f>--10*LOG(C8473)</f>
        <v>-8.1590393213468921</v>
      </c>
      <c r="C8473" s="1">
        <v>0.15279039999999999</v>
      </c>
    </row>
    <row r="8474" spans="1:3" x14ac:dyDescent="0.2">
      <c r="A8474" s="1">
        <v>1553.2370000000001</v>
      </c>
      <c r="B8474" s="1">
        <f>--10*LOG(C8474)</f>
        <v>-8.1744726273332855</v>
      </c>
      <c r="C8474" s="1">
        <v>0.15224840000000001</v>
      </c>
    </row>
    <row r="8475" spans="1:3" x14ac:dyDescent="0.2">
      <c r="A8475" s="1">
        <v>1553.2370000000001</v>
      </c>
      <c r="B8475" s="1">
        <f>--10*LOG(C8475)</f>
        <v>-8.1899094447031615</v>
      </c>
      <c r="C8475" s="1">
        <v>0.15170819999999999</v>
      </c>
    </row>
    <row r="8476" spans="1:3" x14ac:dyDescent="0.2">
      <c r="A8476" s="1">
        <v>1553.2370000000001</v>
      </c>
      <c r="B8476" s="1">
        <f>--10*LOG(C8476)</f>
        <v>-8.2053467421346582</v>
      </c>
      <c r="C8476" s="1">
        <v>0.1511699</v>
      </c>
    </row>
    <row r="8477" spans="1:3" x14ac:dyDescent="0.2">
      <c r="A8477" s="1">
        <v>1553.2380000000001</v>
      </c>
      <c r="B8477" s="1">
        <f>--10*LOG(C8477)</f>
        <v>-8.2207900949258335</v>
      </c>
      <c r="C8477" s="1">
        <v>0.1506333</v>
      </c>
    </row>
    <row r="8478" spans="1:3" x14ac:dyDescent="0.2">
      <c r="A8478" s="1">
        <v>1553.2380000000001</v>
      </c>
      <c r="B8478" s="1">
        <f>--10*LOG(C8478)</f>
        <v>-8.2362393716961826</v>
      </c>
      <c r="C8478" s="1">
        <v>0.15009839999999999</v>
      </c>
    </row>
    <row r="8479" spans="1:3" x14ac:dyDescent="0.2">
      <c r="A8479" s="1">
        <v>1553.239</v>
      </c>
      <c r="B8479" s="1">
        <f>--10*LOG(C8479)</f>
        <v>-8.2516886320312359</v>
      </c>
      <c r="C8479" s="1">
        <v>0.14956539999999999</v>
      </c>
    </row>
    <row r="8480" spans="1:3" x14ac:dyDescent="0.2">
      <c r="A8480" s="1">
        <v>1553.24</v>
      </c>
      <c r="B8480" s="1">
        <f>--10*LOG(C8480)</f>
        <v>-8.2671435073233042</v>
      </c>
      <c r="C8480" s="1">
        <v>0.1490341</v>
      </c>
    </row>
    <row r="8481" spans="1:3" x14ac:dyDescent="0.2">
      <c r="A8481" s="1">
        <v>1553.24</v>
      </c>
      <c r="B8481" s="1">
        <f>--10*LOG(C8481)</f>
        <v>-8.2826038610731985</v>
      </c>
      <c r="C8481" s="1">
        <v>0.14850450000000001</v>
      </c>
    </row>
    <row r="8482" spans="1:3" x14ac:dyDescent="0.2">
      <c r="A8482" s="1">
        <v>1553.241</v>
      </c>
      <c r="B8482" s="1">
        <f>--10*LOG(C8482)</f>
        <v>-8.2980666202427358</v>
      </c>
      <c r="C8482" s="1">
        <v>0.14797669999999999</v>
      </c>
    </row>
    <row r="8483" spans="1:3" x14ac:dyDescent="0.2">
      <c r="A8483" s="1">
        <v>1553.241</v>
      </c>
      <c r="B8483" s="1">
        <f>--10*LOG(C8483)</f>
        <v>-8.3135345589509964</v>
      </c>
      <c r="C8483" s="1">
        <v>0.14745059999999999</v>
      </c>
    </row>
    <row r="8484" spans="1:3" x14ac:dyDescent="0.2">
      <c r="A8484" s="1">
        <v>1553.241</v>
      </c>
      <c r="B8484" s="1">
        <f>--10*LOG(C8484)</f>
        <v>-8.3290045797052272</v>
      </c>
      <c r="C8484" s="1">
        <v>0.14692630000000001</v>
      </c>
    </row>
    <row r="8485" spans="1:3" x14ac:dyDescent="0.2">
      <c r="A8485" s="1">
        <v>1553.242</v>
      </c>
      <c r="B8485" s="1">
        <f>--10*LOG(C8485)</f>
        <v>-8.3444824403642279</v>
      </c>
      <c r="C8485" s="1">
        <v>0.14640359999999999</v>
      </c>
    </row>
    <row r="8486" spans="1:3" x14ac:dyDescent="0.2">
      <c r="A8486" s="1">
        <v>1553.2429999999999</v>
      </c>
      <c r="B8486" s="1">
        <f>--10*LOG(C8486)</f>
        <v>-8.359962073527047</v>
      </c>
      <c r="C8486" s="1">
        <v>0.1458827</v>
      </c>
    </row>
    <row r="8487" spans="1:3" x14ac:dyDescent="0.2">
      <c r="A8487" s="1">
        <v>1553.2429999999999</v>
      </c>
      <c r="B8487" s="1">
        <f>--10*LOG(C8487)</f>
        <v>-8.3754462881788676</v>
      </c>
      <c r="C8487" s="1">
        <v>0.14536350000000001</v>
      </c>
    </row>
    <row r="8488" spans="1:3" x14ac:dyDescent="0.2">
      <c r="A8488" s="1">
        <v>1553.2439999999999</v>
      </c>
      <c r="B8488" s="1">
        <f>--10*LOG(C8488)</f>
        <v>-8.3909379340172059</v>
      </c>
      <c r="C8488" s="1">
        <v>0.1448459</v>
      </c>
    </row>
    <row r="8489" spans="1:3" x14ac:dyDescent="0.2">
      <c r="A8489" s="1">
        <v>1553.2439999999999</v>
      </c>
      <c r="B8489" s="1">
        <f>--10*LOG(C8489)</f>
        <v>-8.406430874740586</v>
      </c>
      <c r="C8489" s="1">
        <v>0.14433009999999999</v>
      </c>
    </row>
    <row r="8490" spans="1:3" x14ac:dyDescent="0.2">
      <c r="A8490" s="1">
        <v>1553.2449999999999</v>
      </c>
      <c r="B8490" s="1">
        <f>--10*LOG(C8490)</f>
        <v>-8.4219309656418595</v>
      </c>
      <c r="C8490" s="1">
        <v>0.1438159</v>
      </c>
    </row>
    <row r="8491" spans="1:3" x14ac:dyDescent="0.2">
      <c r="A8491" s="1">
        <v>1553.2449999999999</v>
      </c>
      <c r="B8491" s="1">
        <f>--10*LOG(C8491)</f>
        <v>-8.4374350545944896</v>
      </c>
      <c r="C8491" s="1">
        <v>0.1433034</v>
      </c>
    </row>
    <row r="8492" spans="1:3" x14ac:dyDescent="0.2">
      <c r="A8492" s="1">
        <v>1553.2449999999999</v>
      </c>
      <c r="B8492" s="1">
        <f>--10*LOG(C8492)</f>
        <v>-8.4529429859933423</v>
      </c>
      <c r="C8492" s="1">
        <v>0.14279259999999999</v>
      </c>
    </row>
    <row r="8493" spans="1:3" x14ac:dyDescent="0.2">
      <c r="A8493" s="1">
        <v>1553.2460000000001</v>
      </c>
      <c r="B8493" s="1">
        <f>--10*LOG(C8493)</f>
        <v>-8.4684576547391597</v>
      </c>
      <c r="C8493" s="1">
        <v>0.1422834</v>
      </c>
    </row>
    <row r="8494" spans="1:3" x14ac:dyDescent="0.2">
      <c r="A8494" s="1">
        <v>1553.2460000000001</v>
      </c>
      <c r="B8494" s="1">
        <f>--10*LOG(C8494)</f>
        <v>-8.48397587111665</v>
      </c>
      <c r="C8494" s="1">
        <v>0.14177590000000001</v>
      </c>
    </row>
    <row r="8495" spans="1:3" x14ac:dyDescent="0.2">
      <c r="A8495" s="1">
        <v>1553.2470000000001</v>
      </c>
      <c r="B8495" s="1">
        <f>--10*LOG(C8495)</f>
        <v>-8.499500548376151</v>
      </c>
      <c r="C8495" s="1">
        <v>0.14127000000000001</v>
      </c>
    </row>
    <row r="8496" spans="1:3" x14ac:dyDescent="0.2">
      <c r="A8496" s="1">
        <v>1553.248</v>
      </c>
      <c r="B8496" s="1">
        <f>--10*LOG(C8496)</f>
        <v>-8.5150284715013953</v>
      </c>
      <c r="C8496" s="1">
        <v>0.1407658</v>
      </c>
    </row>
    <row r="8497" spans="1:3" x14ac:dyDescent="0.2">
      <c r="A8497" s="1">
        <v>1553.248</v>
      </c>
      <c r="B8497" s="1">
        <f>--10*LOG(C8497)</f>
        <v>-8.5305625722043175</v>
      </c>
      <c r="C8497" s="1">
        <v>0.1402632</v>
      </c>
    </row>
    <row r="8498" spans="1:3" x14ac:dyDescent="0.2">
      <c r="A8498" s="1">
        <v>1553.248</v>
      </c>
      <c r="B8498" s="1">
        <f>--10*LOG(C8498)</f>
        <v>-8.5461058247017281</v>
      </c>
      <c r="C8498" s="1">
        <v>0.1397621</v>
      </c>
    </row>
    <row r="8499" spans="1:3" x14ac:dyDescent="0.2">
      <c r="A8499" s="1">
        <v>1553.249</v>
      </c>
      <c r="B8499" s="1">
        <f>--10*LOG(C8499)</f>
        <v>-8.5616487720349035</v>
      </c>
      <c r="C8499" s="1">
        <v>0.13926279999999999</v>
      </c>
    </row>
    <row r="8500" spans="1:3" x14ac:dyDescent="0.2">
      <c r="A8500" s="1">
        <v>1553.249</v>
      </c>
      <c r="B8500" s="1">
        <f>--10*LOG(C8500)</f>
        <v>-8.5772005998818166</v>
      </c>
      <c r="C8500" s="1">
        <v>0.138765</v>
      </c>
    </row>
    <row r="8501" spans="1:3" x14ac:dyDescent="0.2">
      <c r="A8501" s="1">
        <v>1553.25</v>
      </c>
      <c r="B8501" s="1">
        <f>--10*LOG(C8501)</f>
        <v>-8.5927580627160332</v>
      </c>
      <c r="C8501" s="1">
        <v>0.1382688</v>
      </c>
    </row>
    <row r="8502" spans="1:3" x14ac:dyDescent="0.2">
      <c r="A8502" s="1">
        <v>1553.251</v>
      </c>
      <c r="B8502" s="1">
        <f>--10*LOG(C8502)</f>
        <v>-8.6083210207054979</v>
      </c>
      <c r="C8502" s="1">
        <v>0.13777420000000001</v>
      </c>
    </row>
    <row r="8503" spans="1:3" x14ac:dyDescent="0.2">
      <c r="A8503" s="1">
        <v>1553.251</v>
      </c>
      <c r="B8503" s="1">
        <f>--10*LOG(C8503)</f>
        <v>-8.6238924958557845</v>
      </c>
      <c r="C8503" s="1">
        <v>0.13728109999999999</v>
      </c>
    </row>
    <row r="8504" spans="1:3" x14ac:dyDescent="0.2">
      <c r="A8504" s="1">
        <v>1553.252</v>
      </c>
      <c r="B8504" s="1">
        <f>--10*LOG(C8504)</f>
        <v>-8.6394660291979353</v>
      </c>
      <c r="C8504" s="1">
        <v>0.13678969999999999</v>
      </c>
    </row>
    <row r="8505" spans="1:3" x14ac:dyDescent="0.2">
      <c r="A8505" s="1">
        <v>1553.252</v>
      </c>
      <c r="B8505" s="1">
        <f>--10*LOG(C8505)</f>
        <v>-8.6550478142842344</v>
      </c>
      <c r="C8505" s="1">
        <v>0.1362998</v>
      </c>
    </row>
    <row r="8506" spans="1:3" x14ac:dyDescent="0.2">
      <c r="A8506" s="1">
        <v>1553.2529999999999</v>
      </c>
      <c r="B8506" s="1">
        <f>--10*LOG(C8506)</f>
        <v>-8.6706345409761489</v>
      </c>
      <c r="C8506" s="1">
        <v>0.1358115</v>
      </c>
    </row>
    <row r="8507" spans="1:3" x14ac:dyDescent="0.2">
      <c r="A8507" s="1">
        <v>1553.2529999999999</v>
      </c>
      <c r="B8507" s="1">
        <f>--10*LOG(C8507)</f>
        <v>-8.6862292701901076</v>
      </c>
      <c r="C8507" s="1">
        <v>0.13532469999999999</v>
      </c>
    </row>
    <row r="8508" spans="1:3" x14ac:dyDescent="0.2">
      <c r="A8508" s="1">
        <v>1553.2539999999999</v>
      </c>
      <c r="B8508" s="1">
        <f>--10*LOG(C8508)</f>
        <v>-8.7018286656076267</v>
      </c>
      <c r="C8508" s="1">
        <v>0.1348395</v>
      </c>
    </row>
    <row r="8509" spans="1:3" x14ac:dyDescent="0.2">
      <c r="A8509" s="1">
        <v>1553.2539999999999</v>
      </c>
      <c r="B8509" s="1">
        <f>--10*LOG(C8509)</f>
        <v>-8.7174358078552103</v>
      </c>
      <c r="C8509" s="1">
        <v>0.1343558</v>
      </c>
    </row>
    <row r="8510" spans="1:3" x14ac:dyDescent="0.2">
      <c r="A8510" s="1">
        <v>1553.2550000000001</v>
      </c>
      <c r="B8510" s="1">
        <f>--10*LOG(C8510)</f>
        <v>-8.7330473341923049</v>
      </c>
      <c r="C8510" s="1">
        <v>0.13387370000000001</v>
      </c>
    </row>
    <row r="8511" spans="1:3" x14ac:dyDescent="0.2">
      <c r="A8511" s="1">
        <v>1553.2550000000001</v>
      </c>
      <c r="B8511" s="1">
        <f>--10*LOG(C8511)</f>
        <v>-8.7486663450812738</v>
      </c>
      <c r="C8511" s="1">
        <v>0.13339309999999999</v>
      </c>
    </row>
    <row r="8512" spans="1:3" x14ac:dyDescent="0.2">
      <c r="A8512" s="1">
        <v>1553.2560000000001</v>
      </c>
      <c r="B8512" s="1">
        <f>--10*LOG(C8512)</f>
        <v>-8.7642927185996253</v>
      </c>
      <c r="C8512" s="1">
        <v>0.132914</v>
      </c>
    </row>
    <row r="8513" spans="1:3" x14ac:dyDescent="0.2">
      <c r="A8513" s="1">
        <v>1553.2560000000001</v>
      </c>
      <c r="B8513" s="1">
        <f>--10*LOG(C8513)</f>
        <v>-8.779926331252268</v>
      </c>
      <c r="C8513" s="1">
        <v>0.13243640000000001</v>
      </c>
    </row>
    <row r="8514" spans="1:3" x14ac:dyDescent="0.2">
      <c r="A8514" s="1">
        <v>1553.2560000000001</v>
      </c>
      <c r="B8514" s="1">
        <f>--10*LOG(C8514)</f>
        <v>-8.7955670579571112</v>
      </c>
      <c r="C8514" s="1">
        <v>0.1319603</v>
      </c>
    </row>
    <row r="8515" spans="1:3" x14ac:dyDescent="0.2">
      <c r="A8515" s="1">
        <v>1553.2570000000001</v>
      </c>
      <c r="B8515" s="1">
        <f>--10*LOG(C8515)</f>
        <v>-8.8112147720306009</v>
      </c>
      <c r="C8515" s="1">
        <v>0.13148570000000001</v>
      </c>
    </row>
    <row r="8516" spans="1:3" x14ac:dyDescent="0.2">
      <c r="A8516" s="1">
        <v>1553.2570000000001</v>
      </c>
      <c r="B8516" s="1">
        <f>--10*LOG(C8516)</f>
        <v>-8.8268693451731757</v>
      </c>
      <c r="C8516" s="1">
        <v>0.13101260000000001</v>
      </c>
    </row>
    <row r="8517" spans="1:3" x14ac:dyDescent="0.2">
      <c r="A8517" s="1">
        <v>1553.258</v>
      </c>
      <c r="B8517" s="1">
        <f>--10*LOG(C8517)</f>
        <v>-8.8425306474546232</v>
      </c>
      <c r="C8517" s="1">
        <v>0.13054099999999999</v>
      </c>
    </row>
    <row r="8518" spans="1:3" x14ac:dyDescent="0.2">
      <c r="A8518" s="1">
        <v>1553.259</v>
      </c>
      <c r="B8518" s="1">
        <f>--10*LOG(C8518)</f>
        <v>-8.858198547299386</v>
      </c>
      <c r="C8518" s="1">
        <v>0.13007089999999999</v>
      </c>
    </row>
    <row r="8519" spans="1:3" x14ac:dyDescent="0.2">
      <c r="A8519" s="1">
        <v>1553.259</v>
      </c>
      <c r="B8519" s="1">
        <f>--10*LOG(C8519)</f>
        <v>-8.8738762624512635</v>
      </c>
      <c r="C8519" s="1">
        <v>0.1296022</v>
      </c>
    </row>
    <row r="8520" spans="1:3" x14ac:dyDescent="0.2">
      <c r="A8520" s="1">
        <v>1553.26</v>
      </c>
      <c r="B8520" s="1">
        <f>--10*LOG(C8520)</f>
        <v>-8.8895603312646063</v>
      </c>
      <c r="C8520" s="1">
        <v>0.129135</v>
      </c>
    </row>
    <row r="8521" spans="1:3" x14ac:dyDescent="0.2">
      <c r="A8521" s="1">
        <v>1553.26</v>
      </c>
      <c r="B8521" s="1">
        <f>--10*LOG(C8521)</f>
        <v>-8.9052506172848194</v>
      </c>
      <c r="C8521" s="1">
        <v>0.12866929999999999</v>
      </c>
    </row>
    <row r="8522" spans="1:3" x14ac:dyDescent="0.2">
      <c r="A8522" s="1">
        <v>1553.261</v>
      </c>
      <c r="B8522" s="1">
        <f>--10*LOG(C8522)</f>
        <v>-8.9209503698517949</v>
      </c>
      <c r="C8522" s="1">
        <v>0.12820500000000001</v>
      </c>
    </row>
    <row r="8523" spans="1:3" x14ac:dyDescent="0.2">
      <c r="A8523" s="1">
        <v>1553.261</v>
      </c>
      <c r="B8523" s="1">
        <f>--10*LOG(C8523)</f>
        <v>-8.9366594859046966</v>
      </c>
      <c r="C8523" s="1">
        <v>0.1277421</v>
      </c>
    </row>
    <row r="8524" spans="1:3" x14ac:dyDescent="0.2">
      <c r="A8524" s="1">
        <v>1553.2619999999999</v>
      </c>
      <c r="B8524" s="1">
        <f>--10*LOG(C8524)</f>
        <v>-8.9523744488487704</v>
      </c>
      <c r="C8524" s="1">
        <v>0.1272807</v>
      </c>
    </row>
    <row r="8525" spans="1:3" x14ac:dyDescent="0.2">
      <c r="A8525" s="1">
        <v>1553.2619999999999</v>
      </c>
      <c r="B8525" s="1">
        <f>--10*LOG(C8525)</f>
        <v>-8.9680985400902937</v>
      </c>
      <c r="C8525" s="1">
        <v>0.12682070000000001</v>
      </c>
    </row>
    <row r="8526" spans="1:3" x14ac:dyDescent="0.2">
      <c r="A8526" s="1">
        <v>1553.2629999999999</v>
      </c>
      <c r="B8526" s="1">
        <f>--10*LOG(C8526)</f>
        <v>-8.9838282151694528</v>
      </c>
      <c r="C8526" s="1">
        <v>0.12636220000000001</v>
      </c>
    </row>
    <row r="8527" spans="1:3" x14ac:dyDescent="0.2">
      <c r="A8527" s="1">
        <v>1553.2629999999999</v>
      </c>
      <c r="B8527" s="1">
        <f>--10*LOG(C8527)</f>
        <v>-8.999570226380337</v>
      </c>
      <c r="C8527" s="1">
        <v>0.12590499999999999</v>
      </c>
    </row>
    <row r="8528" spans="1:3" x14ac:dyDescent="0.2">
      <c r="A8528" s="1">
        <v>1553.2639999999999</v>
      </c>
      <c r="B8528" s="1">
        <f>--10*LOG(C8528)</f>
        <v>-9.015317576812599</v>
      </c>
      <c r="C8528" s="1">
        <v>0.12544930000000001</v>
      </c>
    </row>
    <row r="8529" spans="1:3" x14ac:dyDescent="0.2">
      <c r="A8529" s="1">
        <v>1553.2639999999999</v>
      </c>
      <c r="B8529" s="1">
        <f>--10*LOG(C8529)</f>
        <v>-9.0310735911866455</v>
      </c>
      <c r="C8529" s="1">
        <v>0.12499499999999999</v>
      </c>
    </row>
    <row r="8530" spans="1:3" x14ac:dyDescent="0.2">
      <c r="A8530" s="1">
        <v>1553.2639999999999</v>
      </c>
      <c r="B8530" s="1">
        <f>--10*LOG(C8530)</f>
        <v>-9.0468381558006907</v>
      </c>
      <c r="C8530" s="1">
        <v>0.1245421</v>
      </c>
    </row>
    <row r="8531" spans="1:3" x14ac:dyDescent="0.2">
      <c r="A8531" s="1">
        <v>1553.2650000000001</v>
      </c>
      <c r="B8531" s="1">
        <f>--10*LOG(C8531)</f>
        <v>-9.0626146552386047</v>
      </c>
      <c r="C8531" s="1">
        <v>0.12409050000000001</v>
      </c>
    </row>
    <row r="8532" spans="1:3" x14ac:dyDescent="0.2">
      <c r="A8532" s="1">
        <v>1553.2650000000001</v>
      </c>
      <c r="B8532" s="1">
        <f>--10*LOG(C8532)</f>
        <v>-9.0783959858194727</v>
      </c>
      <c r="C8532" s="1">
        <v>0.1236404</v>
      </c>
    </row>
    <row r="8533" spans="1:3" x14ac:dyDescent="0.2">
      <c r="A8533" s="1">
        <v>1553.2660000000001</v>
      </c>
      <c r="B8533" s="1">
        <f>--10*LOG(C8533)</f>
        <v>-9.0941890416850732</v>
      </c>
      <c r="C8533" s="1">
        <v>0.1231916</v>
      </c>
    </row>
    <row r="8534" spans="1:3" x14ac:dyDescent="0.2">
      <c r="A8534" s="1">
        <v>1553.2670000000001</v>
      </c>
      <c r="B8534" s="1">
        <f>--10*LOG(C8534)</f>
        <v>-9.1099902032521189</v>
      </c>
      <c r="C8534" s="1">
        <v>0.1227442</v>
      </c>
    </row>
    <row r="8535" spans="1:3" x14ac:dyDescent="0.2">
      <c r="A8535" s="1">
        <v>1553.2670000000001</v>
      </c>
      <c r="B8535" s="1">
        <f>--10*LOG(C8535)</f>
        <v>-9.1257993491645522</v>
      </c>
      <c r="C8535" s="1">
        <v>0.1222982</v>
      </c>
    </row>
    <row r="8536" spans="1:3" x14ac:dyDescent="0.2">
      <c r="A8536" s="1">
        <v>1553.2670000000001</v>
      </c>
      <c r="B8536" s="1">
        <f>--10*LOG(C8536)</f>
        <v>-9.141619920528596</v>
      </c>
      <c r="C8536" s="1">
        <v>0.1218535</v>
      </c>
    </row>
    <row r="8537" spans="1:3" x14ac:dyDescent="0.2">
      <c r="A8537" s="1">
        <v>1553.268</v>
      </c>
      <c r="B8537" s="1">
        <f>--10*LOG(C8537)</f>
        <v>-9.1574482547138487</v>
      </c>
      <c r="C8537" s="1">
        <v>0.1214102</v>
      </c>
    </row>
    <row r="8538" spans="1:3" x14ac:dyDescent="0.2">
      <c r="A8538" s="1">
        <v>1553.268</v>
      </c>
      <c r="B8538" s="1">
        <f>--10*LOG(C8538)</f>
        <v>-9.1732878158122926</v>
      </c>
      <c r="C8538" s="1">
        <v>0.1209682</v>
      </c>
    </row>
    <row r="8539" spans="1:3" x14ac:dyDescent="0.2">
      <c r="A8539" s="1">
        <v>1553.269</v>
      </c>
      <c r="B8539" s="1">
        <f>--10*LOG(C8539)</f>
        <v>-9.1891349122040626</v>
      </c>
      <c r="C8539" s="1">
        <v>0.1205276</v>
      </c>
    </row>
    <row r="8540" spans="1:3" x14ac:dyDescent="0.2">
      <c r="A8540" s="1">
        <v>1553.27</v>
      </c>
      <c r="B8540" s="1">
        <f>--10*LOG(C8540)</f>
        <v>-9.2049930311298738</v>
      </c>
      <c r="C8540" s="1">
        <v>0.1200883</v>
      </c>
    </row>
    <row r="8541" spans="1:3" x14ac:dyDescent="0.2">
      <c r="A8541" s="1">
        <v>1553.27</v>
      </c>
      <c r="B8541" s="1">
        <f>--10*LOG(C8541)</f>
        <v>-9.2208620813971027</v>
      </c>
      <c r="C8541" s="1">
        <v>0.1196503</v>
      </c>
    </row>
    <row r="8542" spans="1:3" x14ac:dyDescent="0.2">
      <c r="A8542" s="1">
        <v>1553.271</v>
      </c>
      <c r="B8542" s="1">
        <f>--10*LOG(C8542)</f>
        <v>-9.2367383274584576</v>
      </c>
      <c r="C8542" s="1">
        <v>0.11921370000000001</v>
      </c>
    </row>
    <row r="8543" spans="1:3" x14ac:dyDescent="0.2">
      <c r="A8543" s="1">
        <v>1553.271</v>
      </c>
      <c r="B8543" s="1">
        <f>--10*LOG(C8543)</f>
        <v>-9.2526252916718992</v>
      </c>
      <c r="C8543" s="1">
        <v>0.11877840000000001</v>
      </c>
    </row>
    <row r="8544" spans="1:3" x14ac:dyDescent="0.2">
      <c r="A8544" s="1">
        <v>1553.2719999999999</v>
      </c>
      <c r="B8544" s="1">
        <f>--10*LOG(C8544)</f>
        <v>-9.2685228785436991</v>
      </c>
      <c r="C8544" s="1">
        <v>0.1183444</v>
      </c>
    </row>
    <row r="8545" spans="1:3" x14ac:dyDescent="0.2">
      <c r="A8545" s="1">
        <v>1553.2719999999999</v>
      </c>
      <c r="B8545" s="1">
        <f>--10*LOG(C8545)</f>
        <v>-9.2844309911753111</v>
      </c>
      <c r="C8545" s="1">
        <v>0.11791169999999999</v>
      </c>
    </row>
    <row r="8546" spans="1:3" x14ac:dyDescent="0.2">
      <c r="A8546" s="1">
        <v>1553.2729999999999</v>
      </c>
      <c r="B8546" s="1">
        <f>--10*LOG(C8546)</f>
        <v>-9.300353227993698</v>
      </c>
      <c r="C8546" s="1">
        <v>0.11748020000000001</v>
      </c>
    </row>
    <row r="8547" spans="1:3" x14ac:dyDescent="0.2">
      <c r="A8547" s="1">
        <v>1553.2729999999999</v>
      </c>
      <c r="B8547" s="1">
        <f>--10*LOG(C8547)</f>
        <v>-9.3162821093421169</v>
      </c>
      <c r="C8547" s="1">
        <v>0.1170501</v>
      </c>
    </row>
    <row r="8548" spans="1:3" x14ac:dyDescent="0.2">
      <c r="A8548" s="1">
        <v>1553.2739999999999</v>
      </c>
      <c r="B8548" s="1">
        <f>--10*LOG(C8548)</f>
        <v>-9.3322212172410062</v>
      </c>
      <c r="C8548" s="1">
        <v>0.1166213</v>
      </c>
    </row>
    <row r="8549" spans="1:3" x14ac:dyDescent="0.2">
      <c r="A8549" s="1">
        <v>1553.2739999999999</v>
      </c>
      <c r="B8549" s="1">
        <f>--10*LOG(C8549)</f>
        <v>-9.3481741867037691</v>
      </c>
      <c r="C8549" s="1">
        <v>0.1161937</v>
      </c>
    </row>
    <row r="8550" spans="1:3" x14ac:dyDescent="0.2">
      <c r="A8550" s="1">
        <v>1553.2750000000001</v>
      </c>
      <c r="B8550" s="1">
        <f>--10*LOG(C8550)</f>
        <v>-9.3641334520015551</v>
      </c>
      <c r="C8550" s="1">
        <v>0.1157675</v>
      </c>
    </row>
    <row r="8551" spans="1:3" x14ac:dyDescent="0.2">
      <c r="A8551" s="1">
        <v>1553.2750000000001</v>
      </c>
      <c r="B8551" s="1">
        <f>--10*LOG(C8551)</f>
        <v>-9.3801063967353286</v>
      </c>
      <c r="C8551" s="1">
        <v>0.1153425</v>
      </c>
    </row>
    <row r="8552" spans="1:3" x14ac:dyDescent="0.2">
      <c r="A8552" s="1">
        <v>1553.2750000000001</v>
      </c>
      <c r="B8552" s="1">
        <f>--10*LOG(C8552)</f>
        <v>-9.3960929554138364</v>
      </c>
      <c r="C8552" s="1">
        <v>0.1149187</v>
      </c>
    </row>
    <row r="8553" spans="1:3" x14ac:dyDescent="0.2">
      <c r="A8553" s="1">
        <v>1553.2760000000001</v>
      </c>
      <c r="B8553" s="1">
        <f>--10*LOG(C8553)</f>
        <v>-9.412089268299189</v>
      </c>
      <c r="C8553" s="1">
        <v>0.11449620000000001</v>
      </c>
    </row>
    <row r="8554" spans="1:3" x14ac:dyDescent="0.2">
      <c r="A8554" s="1">
        <v>1553.2760000000001</v>
      </c>
      <c r="B8554" s="1">
        <f>--10*LOG(C8554)</f>
        <v>-9.4280952255530153</v>
      </c>
      <c r="C8554" s="1">
        <v>0.114075</v>
      </c>
    </row>
    <row r="8555" spans="1:3" x14ac:dyDescent="0.2">
      <c r="A8555" s="1">
        <v>1553.277</v>
      </c>
      <c r="B8555" s="1">
        <f>--10*LOG(C8555)</f>
        <v>-9.4441145369489021</v>
      </c>
      <c r="C8555" s="1">
        <v>0.11365500000000001</v>
      </c>
    </row>
    <row r="8556" spans="1:3" x14ac:dyDescent="0.2">
      <c r="A8556" s="1">
        <v>1553.278</v>
      </c>
      <c r="B8556" s="1">
        <f>--10*LOG(C8556)</f>
        <v>-9.4601432966224497</v>
      </c>
      <c r="C8556" s="1">
        <v>0.1132363</v>
      </c>
    </row>
    <row r="8557" spans="1:3" x14ac:dyDescent="0.2">
      <c r="A8557" s="1">
        <v>1553.278</v>
      </c>
      <c r="B8557" s="1">
        <f>--10*LOG(C8557)</f>
        <v>-9.476189089190747</v>
      </c>
      <c r="C8557" s="1">
        <v>0.11281869999999999</v>
      </c>
    </row>
    <row r="8558" spans="1:3" x14ac:dyDescent="0.2">
      <c r="A8558" s="1">
        <v>1553.278</v>
      </c>
      <c r="B8558" s="1">
        <f>--10*LOG(C8558)</f>
        <v>-9.4922402929960477</v>
      </c>
      <c r="C8558" s="1">
        <v>0.1124025</v>
      </c>
    </row>
    <row r="8559" spans="1:3" x14ac:dyDescent="0.2">
      <c r="A8559" s="1">
        <v>1553.279</v>
      </c>
      <c r="B8559" s="1">
        <f>--10*LOG(C8559)</f>
        <v>-9.508308382075084</v>
      </c>
      <c r="C8559" s="1">
        <v>0.1119874</v>
      </c>
    </row>
    <row r="8560" spans="1:3" x14ac:dyDescent="0.2">
      <c r="A8560" s="1">
        <v>1553.28</v>
      </c>
      <c r="B8560" s="1">
        <f>--10*LOG(C8560)</f>
        <v>-9.5243855388101792</v>
      </c>
      <c r="C8560" s="1">
        <v>0.1115736</v>
      </c>
    </row>
    <row r="8561" spans="1:3" x14ac:dyDescent="0.2">
      <c r="A8561" s="1">
        <v>1553.28</v>
      </c>
      <c r="B8561" s="1">
        <f>--10*LOG(C8561)</f>
        <v>-9.5404794567074145</v>
      </c>
      <c r="C8561" s="1">
        <v>0.11116090000000001</v>
      </c>
    </row>
    <row r="8562" spans="1:3" x14ac:dyDescent="0.2">
      <c r="A8562" s="1">
        <v>1553.2809999999999</v>
      </c>
      <c r="B8562" s="1">
        <f>--10*LOG(C8562)</f>
        <v>-9.5565822580675395</v>
      </c>
      <c r="C8562" s="1">
        <v>0.1107495</v>
      </c>
    </row>
    <row r="8563" spans="1:3" x14ac:dyDescent="0.2">
      <c r="A8563" s="1">
        <v>1553.2809999999999</v>
      </c>
      <c r="B8563" s="1">
        <f>--10*LOG(C8563)</f>
        <v>-9.5726977556317685</v>
      </c>
      <c r="C8563" s="1">
        <v>0.1103393</v>
      </c>
    </row>
    <row r="8564" spans="1:3" x14ac:dyDescent="0.2">
      <c r="A8564" s="1">
        <v>1553.2819999999999</v>
      </c>
      <c r="B8564" s="1">
        <f>--10*LOG(C8564)</f>
        <v>-9.5888298190209351</v>
      </c>
      <c r="C8564" s="1">
        <v>0.10993020000000001</v>
      </c>
    </row>
    <row r="8565" spans="1:3" x14ac:dyDescent="0.2">
      <c r="A8565" s="1">
        <v>1553.2819999999999</v>
      </c>
      <c r="B8565" s="1">
        <f>--10*LOG(C8565)</f>
        <v>-9.6049704793345025</v>
      </c>
      <c r="C8565" s="1">
        <v>0.10952240000000001</v>
      </c>
    </row>
    <row r="8566" spans="1:3" x14ac:dyDescent="0.2">
      <c r="A8566" s="1">
        <v>1553.2829999999999</v>
      </c>
      <c r="B8566" s="1">
        <f>--10*LOG(C8566)</f>
        <v>-9.6211275690192899</v>
      </c>
      <c r="C8566" s="1">
        <v>0.1091157</v>
      </c>
    </row>
    <row r="8567" spans="1:3" x14ac:dyDescent="0.2">
      <c r="A8567" s="1">
        <v>1553.2829999999999</v>
      </c>
      <c r="B8567" s="1">
        <f>--10*LOG(C8567)</f>
        <v>-9.6372930576426956</v>
      </c>
      <c r="C8567" s="1">
        <v>0.1087103</v>
      </c>
    </row>
    <row r="8568" spans="1:3" x14ac:dyDescent="0.2">
      <c r="A8568" s="1">
        <v>1553.2840000000001</v>
      </c>
      <c r="B8568" s="1">
        <f>--10*LOG(C8568)</f>
        <v>-9.6534788439360977</v>
      </c>
      <c r="C8568" s="1">
        <v>0.1083059</v>
      </c>
    </row>
    <row r="8569" spans="1:3" x14ac:dyDescent="0.2">
      <c r="A8569" s="1">
        <v>1553.2840000000001</v>
      </c>
      <c r="B8569" s="1">
        <f>--10*LOG(C8569)</f>
        <v>-9.6696728554163318</v>
      </c>
      <c r="C8569" s="1">
        <v>0.10790279999999999</v>
      </c>
    </row>
    <row r="8570" spans="1:3" x14ac:dyDescent="0.2">
      <c r="A8570" s="1">
        <v>1553.2840000000001</v>
      </c>
      <c r="B8570" s="1">
        <f>--10*LOG(C8570)</f>
        <v>-9.6858830380146657</v>
      </c>
      <c r="C8570" s="1">
        <v>0.10750079999999999</v>
      </c>
    </row>
    <row r="8571" spans="1:3" x14ac:dyDescent="0.2">
      <c r="A8571" s="1">
        <v>1553.2850000000001</v>
      </c>
      <c r="B8571" s="1">
        <f>--10*LOG(C8571)</f>
        <v>-9.702105291681443</v>
      </c>
      <c r="C8571" s="1">
        <v>0.1071</v>
      </c>
    </row>
    <row r="8572" spans="1:3" x14ac:dyDescent="0.2">
      <c r="A8572" s="1">
        <v>1553.2860000000001</v>
      </c>
      <c r="B8572" s="1">
        <f>--10*LOG(C8572)</f>
        <v>-9.7183435950560124</v>
      </c>
      <c r="C8572" s="1">
        <v>0.1067003</v>
      </c>
    </row>
    <row r="8573" spans="1:3" x14ac:dyDescent="0.2">
      <c r="A8573" s="1">
        <v>1553.2860000000001</v>
      </c>
      <c r="B8573" s="1">
        <f>--10*LOG(C8573)</f>
        <v>-9.7345938154021301</v>
      </c>
      <c r="C8573" s="1">
        <v>0.1063018</v>
      </c>
    </row>
    <row r="8574" spans="1:3" x14ac:dyDescent="0.2">
      <c r="A8574" s="1">
        <v>1553.2860000000001</v>
      </c>
      <c r="B8574" s="1">
        <f>--10*LOG(C8574)</f>
        <v>-9.7508599592628347</v>
      </c>
      <c r="C8574" s="1">
        <v>0.1059044</v>
      </c>
    </row>
    <row r="8575" spans="1:3" x14ac:dyDescent="0.2">
      <c r="A8575" s="1">
        <v>1553.287</v>
      </c>
      <c r="B8575" s="1">
        <f>--10*LOG(C8575)</f>
        <v>-9.7671378608798651</v>
      </c>
      <c r="C8575" s="1">
        <v>0.1055082</v>
      </c>
    </row>
    <row r="8576" spans="1:3" x14ac:dyDescent="0.2">
      <c r="A8576" s="1">
        <v>1553.288</v>
      </c>
      <c r="B8576" s="1">
        <f>--10*LOG(C8576)</f>
        <v>-9.7834315549241655</v>
      </c>
      <c r="C8576" s="1">
        <v>0.1051131</v>
      </c>
    </row>
    <row r="8577" spans="1:3" x14ac:dyDescent="0.2">
      <c r="A8577" s="1">
        <v>1553.288</v>
      </c>
      <c r="B8577" s="1">
        <f>--10*LOG(C8577)</f>
        <v>-9.7997409895074341</v>
      </c>
      <c r="C8577" s="1">
        <v>0.1047191</v>
      </c>
    </row>
    <row r="8578" spans="1:3" x14ac:dyDescent="0.2">
      <c r="A8578" s="1">
        <v>1553.289</v>
      </c>
      <c r="B8578" s="1">
        <f>--10*LOG(C8578)</f>
        <v>-9.8160661116568075</v>
      </c>
      <c r="C8578" s="1">
        <v>0.10432619999999999</v>
      </c>
    </row>
    <row r="8579" spans="1:3" x14ac:dyDescent="0.2">
      <c r="A8579" s="1">
        <v>1553.289</v>
      </c>
      <c r="B8579" s="1">
        <f>--10*LOG(C8579)</f>
        <v>-9.8324068673017919</v>
      </c>
      <c r="C8579" s="1">
        <v>0.1039344</v>
      </c>
    </row>
    <row r="8580" spans="1:3" x14ac:dyDescent="0.2">
      <c r="A8580" s="1">
        <v>1553.29</v>
      </c>
      <c r="B8580" s="1">
        <f>--10*LOG(C8580)</f>
        <v>-9.8487590069521005</v>
      </c>
      <c r="C8580" s="1">
        <v>0.10354380000000001</v>
      </c>
    </row>
    <row r="8581" spans="1:3" x14ac:dyDescent="0.2">
      <c r="A8581" s="1">
        <v>1553.29</v>
      </c>
      <c r="B8581" s="1">
        <f>--10*LOG(C8581)</f>
        <v>-9.8651308470789232</v>
      </c>
      <c r="C8581" s="1">
        <v>0.1031542</v>
      </c>
    </row>
    <row r="8582" spans="1:3" x14ac:dyDescent="0.2">
      <c r="A8582" s="1">
        <v>1553.2909999999999</v>
      </c>
      <c r="B8582" s="1">
        <f>--10*LOG(C8582)</f>
        <v>-9.881513925634243</v>
      </c>
      <c r="C8582" s="1">
        <v>0.1027658</v>
      </c>
    </row>
    <row r="8583" spans="1:3" x14ac:dyDescent="0.2">
      <c r="A8583" s="1">
        <v>1553.2909999999999</v>
      </c>
      <c r="B8583" s="1">
        <f>--10*LOG(C8583)</f>
        <v>-9.8979166201570941</v>
      </c>
      <c r="C8583" s="1">
        <v>0.10237839999999999</v>
      </c>
    </row>
    <row r="8584" spans="1:3" x14ac:dyDescent="0.2">
      <c r="A8584" s="1">
        <v>1553.2919999999999</v>
      </c>
      <c r="B8584" s="1">
        <f>--10*LOG(C8584)</f>
        <v>-9.9143304026246852</v>
      </c>
      <c r="C8584" s="1">
        <v>0.10199220000000001</v>
      </c>
    </row>
    <row r="8585" spans="1:3" x14ac:dyDescent="0.2">
      <c r="A8585" s="1">
        <v>1553.2919999999999</v>
      </c>
      <c r="B8585" s="1">
        <f>--10*LOG(C8585)</f>
        <v>-9.9307637121891439</v>
      </c>
      <c r="C8585" s="1">
        <v>0.101607</v>
      </c>
    </row>
    <row r="8586" spans="1:3" x14ac:dyDescent="0.2">
      <c r="A8586" s="1">
        <v>1553.2929999999999</v>
      </c>
      <c r="B8586" s="1">
        <f>--10*LOG(C8586)</f>
        <v>-9.9472122446690818</v>
      </c>
      <c r="C8586" s="1">
        <v>0.1012229</v>
      </c>
    </row>
    <row r="8587" spans="1:3" x14ac:dyDescent="0.2">
      <c r="A8587" s="1">
        <v>1553.2929999999999</v>
      </c>
      <c r="B8587" s="1">
        <f>--10*LOG(C8587)</f>
        <v>-9.9636759367260215</v>
      </c>
      <c r="C8587" s="1">
        <v>0.1008399</v>
      </c>
    </row>
    <row r="8588" spans="1:3" x14ac:dyDescent="0.2">
      <c r="A8588" s="1">
        <v>1553.2929999999999</v>
      </c>
      <c r="B8588" s="1">
        <f>--10*LOG(C8588)</f>
        <v>-9.9801590469473016</v>
      </c>
      <c r="C8588" s="1">
        <v>0.1004579</v>
      </c>
    </row>
    <row r="8589" spans="1:3" x14ac:dyDescent="0.2">
      <c r="A8589" s="1">
        <v>1553.2940000000001</v>
      </c>
      <c r="B8589" s="1">
        <f>--10*LOG(C8589)</f>
        <v>-9.9966572192948195</v>
      </c>
      <c r="C8589" s="1">
        <v>0.100077</v>
      </c>
    </row>
    <row r="8590" spans="1:3" x14ac:dyDescent="0.2">
      <c r="A8590" s="1">
        <v>1553.2940000000001</v>
      </c>
      <c r="B8590" s="1">
        <f>--10*LOG(C8590)</f>
        <v>-10.013172129410609</v>
      </c>
      <c r="C8590" s="1">
        <v>9.9697160000000007E-2</v>
      </c>
    </row>
    <row r="8591" spans="1:3" x14ac:dyDescent="0.2">
      <c r="A8591" s="1">
        <v>1553.2950000000001</v>
      </c>
      <c r="B8591" s="1">
        <f>--10*LOG(C8591)</f>
        <v>-10.029703729152841</v>
      </c>
      <c r="C8591" s="1">
        <v>9.9318379999999998E-2</v>
      </c>
    </row>
    <row r="8592" spans="1:3" x14ac:dyDescent="0.2">
      <c r="A8592" s="1">
        <v>1553.2950000000001</v>
      </c>
      <c r="B8592" s="1">
        <f>--10*LOG(C8592)</f>
        <v>-10.046252847180529</v>
      </c>
      <c r="C8592" s="1">
        <v>9.8940639999999996E-2</v>
      </c>
    </row>
    <row r="8593" spans="1:3" x14ac:dyDescent="0.2">
      <c r="A8593" s="1">
        <v>1553.296</v>
      </c>
      <c r="B8593" s="1">
        <f>--10*LOG(C8593)</f>
        <v>-10.062819002605242</v>
      </c>
      <c r="C8593" s="1">
        <v>9.8563949999999997E-2</v>
      </c>
    </row>
    <row r="8594" spans="1:3" x14ac:dyDescent="0.2">
      <c r="A8594" s="1">
        <v>1553.297</v>
      </c>
      <c r="B8594" s="1">
        <f>--10*LOG(C8594)</f>
        <v>-10.079402591393618</v>
      </c>
      <c r="C8594" s="1">
        <v>9.8188300000000006E-2</v>
      </c>
    </row>
    <row r="8595" spans="1:3" x14ac:dyDescent="0.2">
      <c r="A8595" s="1">
        <v>1553.297</v>
      </c>
      <c r="B8595" s="1">
        <f>--10*LOG(C8595)</f>
        <v>-10.096004015208313</v>
      </c>
      <c r="C8595" s="1">
        <v>9.781368E-2</v>
      </c>
    </row>
    <row r="8596" spans="1:3" x14ac:dyDescent="0.2">
      <c r="A8596" s="1">
        <v>1553.297</v>
      </c>
      <c r="B8596" s="1">
        <f>--10*LOG(C8596)</f>
        <v>-10.112623235773192</v>
      </c>
      <c r="C8596" s="1">
        <v>9.7440089999999993E-2</v>
      </c>
    </row>
    <row r="8597" spans="1:3" x14ac:dyDescent="0.2">
      <c r="A8597" s="1">
        <v>1553.298</v>
      </c>
      <c r="B8597" s="1">
        <f>--10*LOG(C8597)</f>
        <v>-10.129260213804969</v>
      </c>
      <c r="C8597" s="1">
        <v>9.7067529999999999E-2</v>
      </c>
    </row>
    <row r="8598" spans="1:3" x14ac:dyDescent="0.2">
      <c r="A8598" s="1">
        <v>1553.299</v>
      </c>
      <c r="B8598" s="1">
        <f>--10*LOG(C8598)</f>
        <v>-10.145915358134051</v>
      </c>
      <c r="C8598" s="1">
        <v>9.6695989999999996E-2</v>
      </c>
    </row>
    <row r="8599" spans="1:3" x14ac:dyDescent="0.2">
      <c r="A8599" s="1">
        <v>1553.299</v>
      </c>
      <c r="B8599" s="1">
        <f>--10*LOG(C8599)</f>
        <v>-10.162589083467843</v>
      </c>
      <c r="C8599" s="1">
        <v>9.6325460000000002E-2</v>
      </c>
    </row>
    <row r="8600" spans="1:3" x14ac:dyDescent="0.2">
      <c r="A8600" s="1">
        <v>1553.3</v>
      </c>
      <c r="B8600" s="1">
        <f>--10*LOG(C8600)</f>
        <v>-10.179281357865142</v>
      </c>
      <c r="C8600" s="1">
        <v>9.5955940000000003E-2</v>
      </c>
    </row>
    <row r="8601" spans="1:3" x14ac:dyDescent="0.2">
      <c r="A8601" s="1">
        <v>1553.3</v>
      </c>
      <c r="B8601" s="1">
        <f>--10*LOG(C8601)</f>
        <v>-10.195992148427663</v>
      </c>
      <c r="C8601" s="1">
        <v>9.5587430000000001E-2</v>
      </c>
    </row>
    <row r="8602" spans="1:3" x14ac:dyDescent="0.2">
      <c r="A8602" s="1">
        <v>1553.3009999999999</v>
      </c>
      <c r="B8602" s="1">
        <f>--10*LOG(C8602)</f>
        <v>-10.2127223334798</v>
      </c>
      <c r="C8602" s="1">
        <v>9.5219910000000005E-2</v>
      </c>
    </row>
    <row r="8603" spans="1:3" x14ac:dyDescent="0.2">
      <c r="A8603" s="1">
        <v>1553.3009999999999</v>
      </c>
      <c r="B8603" s="1">
        <f>--10*LOG(C8603)</f>
        <v>-10.229470973027418</v>
      </c>
      <c r="C8603" s="1">
        <v>9.4853400000000004E-2</v>
      </c>
    </row>
    <row r="8604" spans="1:3" x14ac:dyDescent="0.2">
      <c r="A8604" s="1">
        <v>1553.3019999999999</v>
      </c>
      <c r="B8604" s="1">
        <f>--10*LOG(C8604)</f>
        <v>-10.246238950536098</v>
      </c>
      <c r="C8604" s="1">
        <v>9.4487879999999996E-2</v>
      </c>
    </row>
    <row r="8605" spans="1:3" x14ac:dyDescent="0.2">
      <c r="A8605" s="1">
        <v>1553.3019999999999</v>
      </c>
      <c r="B8605" s="1">
        <f>--10*LOG(C8605)</f>
        <v>-10.263026701293278</v>
      </c>
      <c r="C8605" s="1">
        <v>9.412334E-2</v>
      </c>
    </row>
    <row r="8606" spans="1:3" x14ac:dyDescent="0.2">
      <c r="A8606" s="1">
        <v>1553.3030000000001</v>
      </c>
      <c r="B8606" s="1">
        <f>--10*LOG(C8606)</f>
        <v>-10.27983374042957</v>
      </c>
      <c r="C8606" s="1">
        <v>9.3759789999999996E-2</v>
      </c>
    </row>
    <row r="8607" spans="1:3" x14ac:dyDescent="0.2">
      <c r="A8607" s="1">
        <v>1553.3030000000001</v>
      </c>
      <c r="B8607" s="1">
        <f>--10*LOG(C8607)</f>
        <v>-10.296660970001234</v>
      </c>
      <c r="C8607" s="1">
        <v>9.3397209999999994E-2</v>
      </c>
    </row>
    <row r="8608" spans="1:3" x14ac:dyDescent="0.2">
      <c r="A8608" s="1">
        <v>1553.3030000000001</v>
      </c>
      <c r="B8608" s="1">
        <f>--10*LOG(C8608)</f>
        <v>-10.313507905168862</v>
      </c>
      <c r="C8608" s="1">
        <v>9.3035610000000005E-2</v>
      </c>
    </row>
    <row r="8609" spans="1:3" x14ac:dyDescent="0.2">
      <c r="A8609" s="1">
        <v>1553.3040000000001</v>
      </c>
      <c r="B8609" s="1">
        <f>--10*LOG(C8609)</f>
        <v>-10.330375458847119</v>
      </c>
      <c r="C8609" s="1">
        <v>9.2674969999999995E-2</v>
      </c>
    </row>
    <row r="8610" spans="1:3" x14ac:dyDescent="0.2">
      <c r="A8610" s="1">
        <v>1553.3050000000001</v>
      </c>
      <c r="B8610" s="1">
        <f>--10*LOG(C8610)</f>
        <v>-10.347263146305547</v>
      </c>
      <c r="C8610" s="1">
        <v>9.2315300000000003E-2</v>
      </c>
    </row>
    <row r="8611" spans="1:3" x14ac:dyDescent="0.2">
      <c r="A8611" s="1">
        <v>1553.3050000000001</v>
      </c>
      <c r="B8611" s="1">
        <f>--10*LOG(C8611)</f>
        <v>-10.364171419225679</v>
      </c>
      <c r="C8611" s="1">
        <v>9.1956590000000005E-2</v>
      </c>
    </row>
    <row r="8612" spans="1:3" x14ac:dyDescent="0.2">
      <c r="A8612" s="1">
        <v>1553.3050000000001</v>
      </c>
      <c r="B8612" s="1">
        <f>--10*LOG(C8612)</f>
        <v>-10.381100261660897</v>
      </c>
      <c r="C8612" s="1">
        <v>9.1598840000000001E-2</v>
      </c>
    </row>
    <row r="8613" spans="1:3" x14ac:dyDescent="0.2">
      <c r="A8613" s="1">
        <v>1553.306</v>
      </c>
      <c r="B8613" s="1">
        <f>--10*LOG(C8613)</f>
        <v>-10.398050608790491</v>
      </c>
      <c r="C8613" s="1">
        <v>9.1242030000000002E-2</v>
      </c>
    </row>
    <row r="8614" spans="1:3" x14ac:dyDescent="0.2">
      <c r="A8614" s="1">
        <v>1553.307</v>
      </c>
      <c r="B8614" s="1">
        <f>--10*LOG(C8614)</f>
        <v>-10.415021498477792</v>
      </c>
      <c r="C8614" s="1">
        <v>9.0886179999999997E-2</v>
      </c>
    </row>
    <row r="8615" spans="1:3" x14ac:dyDescent="0.2">
      <c r="A8615" s="1">
        <v>1553.307</v>
      </c>
      <c r="B8615" s="1">
        <f>--10*LOG(C8615)</f>
        <v>-10.43201435144371</v>
      </c>
      <c r="C8615" s="1">
        <v>9.0531260000000002E-2</v>
      </c>
    </row>
    <row r="8616" spans="1:3" x14ac:dyDescent="0.2">
      <c r="A8616" s="1">
        <v>1553.308</v>
      </c>
      <c r="B8616" s="1">
        <f>--10*LOG(C8616)</f>
        <v>-10.449028683730496</v>
      </c>
      <c r="C8616" s="1">
        <v>9.0177279999999999E-2</v>
      </c>
    </row>
    <row r="8617" spans="1:3" x14ac:dyDescent="0.2">
      <c r="A8617" s="1">
        <v>1553.308</v>
      </c>
      <c r="B8617" s="1">
        <f>--10*LOG(C8617)</f>
        <v>-10.466064970087498</v>
      </c>
      <c r="C8617" s="1">
        <v>8.9824230000000005E-2</v>
      </c>
    </row>
    <row r="8618" spans="1:3" x14ac:dyDescent="0.2">
      <c r="A8618" s="1">
        <v>1553.309</v>
      </c>
      <c r="B8618" s="1">
        <f>--10*LOG(C8618)</f>
        <v>-10.483122721303362</v>
      </c>
      <c r="C8618" s="1">
        <v>8.9472120000000002E-2</v>
      </c>
    </row>
    <row r="8619" spans="1:3" x14ac:dyDescent="0.2">
      <c r="A8619" s="1">
        <v>1553.309</v>
      </c>
      <c r="B8619" s="1">
        <f>--10*LOG(C8619)</f>
        <v>-10.500203389021568</v>
      </c>
      <c r="C8619" s="1">
        <v>8.9120920000000006E-2</v>
      </c>
    </row>
    <row r="8620" spans="1:3" x14ac:dyDescent="0.2">
      <c r="A8620" s="1">
        <v>1553.31</v>
      </c>
      <c r="B8620" s="1">
        <f>--10*LOG(C8620)</f>
        <v>-10.517306000996559</v>
      </c>
      <c r="C8620" s="1">
        <v>8.8770650000000006E-2</v>
      </c>
    </row>
    <row r="8621" spans="1:3" x14ac:dyDescent="0.2">
      <c r="A8621" s="1">
        <v>1553.31</v>
      </c>
      <c r="B8621" s="1">
        <f>--10*LOG(C8621)</f>
        <v>-10.53443153354654</v>
      </c>
      <c r="C8621" s="1">
        <v>8.842129E-2</v>
      </c>
    </row>
    <row r="8622" spans="1:3" x14ac:dyDescent="0.2">
      <c r="A8622" s="1">
        <v>1553.3109999999999</v>
      </c>
      <c r="B8622" s="1">
        <f>--10*LOG(C8622)</f>
        <v>-10.551579498445111</v>
      </c>
      <c r="C8622" s="1">
        <v>8.8072849999999994E-2</v>
      </c>
    </row>
    <row r="8623" spans="1:3" x14ac:dyDescent="0.2">
      <c r="A8623" s="1">
        <v>1553.3109999999999</v>
      </c>
      <c r="B8623" s="1">
        <f>--10*LOG(C8623)</f>
        <v>-10.56875088418324</v>
      </c>
      <c r="C8623" s="1">
        <v>8.7725310000000001E-2</v>
      </c>
    </row>
    <row r="8624" spans="1:3" x14ac:dyDescent="0.2">
      <c r="A8624" s="1">
        <v>1553.3119999999999</v>
      </c>
      <c r="B8624" s="1">
        <f>--10*LOG(C8624)</f>
        <v>-10.585945700184949</v>
      </c>
      <c r="C8624" s="1">
        <v>8.7378670000000006E-2</v>
      </c>
    </row>
    <row r="8625" spans="1:3" x14ac:dyDescent="0.2">
      <c r="A8625" s="1">
        <v>1553.3119999999999</v>
      </c>
      <c r="B8625" s="1">
        <f>--10*LOG(C8625)</f>
        <v>-10.603163456261191</v>
      </c>
      <c r="C8625" s="1">
        <v>8.7032940000000003E-2</v>
      </c>
    </row>
    <row r="8626" spans="1:3" x14ac:dyDescent="0.2">
      <c r="A8626" s="1">
        <v>1553.3130000000001</v>
      </c>
      <c r="B8626" s="1">
        <f>--10*LOG(C8626)</f>
        <v>-10.620405657600315</v>
      </c>
      <c r="C8626" s="1">
        <v>8.6688089999999995E-2</v>
      </c>
    </row>
    <row r="8627" spans="1:3" x14ac:dyDescent="0.2">
      <c r="A8627" s="1">
        <v>1553.3130000000001</v>
      </c>
      <c r="B8627" s="1">
        <f>--10*LOG(C8627)</f>
        <v>-10.637671317736828</v>
      </c>
      <c r="C8627" s="1">
        <v>8.634414E-2</v>
      </c>
    </row>
    <row r="8628" spans="1:3" x14ac:dyDescent="0.2">
      <c r="A8628" s="1">
        <v>1553.3130000000001</v>
      </c>
      <c r="B8628" s="1">
        <f>--10*LOG(C8628)</f>
        <v>-10.654960948599747</v>
      </c>
      <c r="C8628" s="1">
        <v>8.6001079999999994E-2</v>
      </c>
    </row>
    <row r="8629" spans="1:3" x14ac:dyDescent="0.2">
      <c r="A8629" s="1">
        <v>1553.3140000000001</v>
      </c>
      <c r="B8629" s="1">
        <f>--10*LOG(C8629)</f>
        <v>-10.672275576536485</v>
      </c>
      <c r="C8629" s="1">
        <v>8.5658890000000001E-2</v>
      </c>
    </row>
    <row r="8630" spans="1:3" x14ac:dyDescent="0.2">
      <c r="A8630" s="1">
        <v>1553.3150000000001</v>
      </c>
      <c r="B8630" s="1">
        <f>--10*LOG(C8630)</f>
        <v>-10.689614716421067</v>
      </c>
      <c r="C8630" s="1">
        <v>8.5317580000000004E-2</v>
      </c>
    </row>
    <row r="8631" spans="1:3" x14ac:dyDescent="0.2">
      <c r="A8631" s="1">
        <v>1553.3150000000001</v>
      </c>
      <c r="B8631" s="1">
        <f>--10*LOG(C8631)</f>
        <v>-10.706978385563314</v>
      </c>
      <c r="C8631" s="1">
        <v>8.4977150000000001E-2</v>
      </c>
    </row>
    <row r="8632" spans="1:3" x14ac:dyDescent="0.2">
      <c r="A8632" s="1">
        <v>1553.316</v>
      </c>
      <c r="B8632" s="1">
        <f>--10*LOG(C8632)</f>
        <v>-10.724367113840616</v>
      </c>
      <c r="C8632" s="1">
        <v>8.4637589999999999E-2</v>
      </c>
    </row>
    <row r="8633" spans="1:3" x14ac:dyDescent="0.2">
      <c r="A8633" s="1">
        <v>1553.316</v>
      </c>
      <c r="B8633" s="1">
        <f>--10*LOG(C8633)</f>
        <v>-10.741781438811733</v>
      </c>
      <c r="C8633" s="1">
        <v>8.4298890000000001E-2</v>
      </c>
    </row>
    <row r="8634" spans="1:3" x14ac:dyDescent="0.2">
      <c r="A8634" s="1">
        <v>1553.316</v>
      </c>
      <c r="B8634" s="1">
        <f>--10*LOG(C8634)</f>
        <v>-10.759221388562569</v>
      </c>
      <c r="C8634" s="1">
        <v>8.3961049999999995E-2</v>
      </c>
    </row>
    <row r="8635" spans="1:3" x14ac:dyDescent="0.2">
      <c r="A8635" s="1">
        <v>1553.317</v>
      </c>
      <c r="B8635" s="1">
        <f>--10*LOG(C8635)</f>
        <v>-10.77668699073018</v>
      </c>
      <c r="C8635" s="1">
        <v>8.3624069999999995E-2</v>
      </c>
    </row>
    <row r="8636" spans="1:3" x14ac:dyDescent="0.2">
      <c r="A8636" s="1">
        <v>1553.318</v>
      </c>
      <c r="B8636" s="1">
        <f>--10*LOG(C8636)</f>
        <v>-10.794178272493795</v>
      </c>
      <c r="C8636" s="1">
        <v>8.3287949999999999E-2</v>
      </c>
    </row>
    <row r="8637" spans="1:3" x14ac:dyDescent="0.2">
      <c r="A8637" s="1">
        <v>1553.318</v>
      </c>
      <c r="B8637" s="1">
        <f>--10*LOG(C8637)</f>
        <v>-10.811696307655399</v>
      </c>
      <c r="C8637" s="1">
        <v>8.2952670000000006E-2</v>
      </c>
    </row>
    <row r="8638" spans="1:3" x14ac:dyDescent="0.2">
      <c r="A8638" s="1">
        <v>1553.319</v>
      </c>
      <c r="B8638" s="1">
        <f>--10*LOG(C8638)</f>
        <v>-10.829240609502047</v>
      </c>
      <c r="C8638" s="1">
        <v>8.2618239999999996E-2</v>
      </c>
    </row>
    <row r="8639" spans="1:3" x14ac:dyDescent="0.2">
      <c r="A8639" s="1">
        <v>1553.319</v>
      </c>
      <c r="B8639" s="1">
        <f>--10*LOG(C8639)</f>
        <v>-10.846811738042641</v>
      </c>
      <c r="C8639" s="1">
        <v>8.2284650000000001E-2</v>
      </c>
    </row>
    <row r="8640" spans="1:3" x14ac:dyDescent="0.2">
      <c r="A8640" s="1">
        <v>1553.32</v>
      </c>
      <c r="B8640" s="1">
        <f>--10*LOG(C8640)</f>
        <v>-10.864409731496121</v>
      </c>
      <c r="C8640" s="1">
        <v>8.1951899999999994E-2</v>
      </c>
    </row>
    <row r="8641" spans="1:3" x14ac:dyDescent="0.2">
      <c r="A8641" s="1">
        <v>1553.32</v>
      </c>
      <c r="B8641" s="1">
        <f>--10*LOG(C8641)</f>
        <v>-10.882035159814038</v>
      </c>
      <c r="C8641" s="1">
        <v>8.1619979999999995E-2</v>
      </c>
    </row>
    <row r="8642" spans="1:3" x14ac:dyDescent="0.2">
      <c r="A8642" s="1">
        <v>1553.3209999999999</v>
      </c>
      <c r="B8642" s="1">
        <f>--10*LOG(C8642)</f>
        <v>-10.899688066987171</v>
      </c>
      <c r="C8642" s="1">
        <v>8.1288890000000003E-2</v>
      </c>
    </row>
    <row r="8643" spans="1:3" x14ac:dyDescent="0.2">
      <c r="A8643" s="1">
        <v>1553.3209999999999</v>
      </c>
      <c r="B8643" s="1">
        <f>--10*LOG(C8643)</f>
        <v>-10.91736903314219</v>
      </c>
      <c r="C8643" s="1">
        <v>8.0958619999999995E-2</v>
      </c>
    </row>
    <row r="8644" spans="1:3" x14ac:dyDescent="0.2">
      <c r="A8644" s="1">
        <v>1553.3219999999999</v>
      </c>
      <c r="B8644" s="1">
        <f>--10*LOG(C8644)</f>
        <v>-10.935077569597446</v>
      </c>
      <c r="C8644" s="1">
        <v>8.0629179999999995E-2</v>
      </c>
    </row>
    <row r="8645" spans="1:3" x14ac:dyDescent="0.2">
      <c r="A8645" s="1">
        <v>1553.3219999999999</v>
      </c>
      <c r="B8645" s="1">
        <f>--10*LOG(C8645)</f>
        <v>-10.952814260281457</v>
      </c>
      <c r="C8645" s="1">
        <v>8.0300560000000007E-2</v>
      </c>
    </row>
    <row r="8646" spans="1:3" x14ac:dyDescent="0.2">
      <c r="A8646" s="1">
        <v>1553.3219999999999</v>
      </c>
      <c r="B8646" s="1">
        <f>--10*LOG(C8646)</f>
        <v>-10.970579697662711</v>
      </c>
      <c r="C8646" s="1">
        <v>7.9972749999999995E-2</v>
      </c>
    </row>
    <row r="8647" spans="1:3" x14ac:dyDescent="0.2">
      <c r="A8647" s="1">
        <v>1553.3230000000001</v>
      </c>
      <c r="B8647" s="1">
        <f>--10*LOG(C8647)</f>
        <v>-10.988373937585564</v>
      </c>
      <c r="C8647" s="1">
        <v>7.9645750000000001E-2</v>
      </c>
    </row>
    <row r="8648" spans="1:3" x14ac:dyDescent="0.2">
      <c r="A8648" s="1">
        <v>1553.3230000000001</v>
      </c>
      <c r="B8648" s="1">
        <f>--10*LOG(C8648)</f>
        <v>-11.006197583229028</v>
      </c>
      <c r="C8648" s="1">
        <v>7.9319550000000003E-2</v>
      </c>
    </row>
    <row r="8649" spans="1:3" x14ac:dyDescent="0.2">
      <c r="A8649" s="1">
        <v>1553.3240000000001</v>
      </c>
      <c r="B8649" s="1">
        <f>--10*LOG(C8649)</f>
        <v>-11.024050147035457</v>
      </c>
      <c r="C8649" s="1">
        <v>7.8994159999999994E-2</v>
      </c>
    </row>
    <row r="8650" spans="1:3" x14ac:dyDescent="0.2">
      <c r="A8650" s="1">
        <v>1553.3240000000001</v>
      </c>
      <c r="B8650" s="1">
        <f>--10*LOG(C8650)</f>
        <v>-11.041932236345755</v>
      </c>
      <c r="C8650" s="1">
        <v>7.8669569999999994E-2</v>
      </c>
    </row>
    <row r="8651" spans="1:3" x14ac:dyDescent="0.2">
      <c r="A8651" s="1">
        <v>1553.325</v>
      </c>
      <c r="B8651" s="1">
        <f>--10*LOG(C8651)</f>
        <v>-11.059844467416637</v>
      </c>
      <c r="C8651" s="1">
        <v>7.8345769999999995E-2</v>
      </c>
    </row>
    <row r="8652" spans="1:3" x14ac:dyDescent="0.2">
      <c r="A8652" s="1">
        <v>1553.326</v>
      </c>
      <c r="B8652" s="1">
        <f>--10*LOG(C8652)</f>
        <v>-11.077786352295597</v>
      </c>
      <c r="C8652" s="1">
        <v>7.8022770000000005E-2</v>
      </c>
    </row>
    <row r="8653" spans="1:3" x14ac:dyDescent="0.2">
      <c r="A8653" s="1">
        <v>1553.326</v>
      </c>
      <c r="B8653" s="1">
        <f>--10*LOG(C8653)</f>
        <v>-11.095759070534017</v>
      </c>
      <c r="C8653" s="1">
        <v>7.7700549999999993E-2</v>
      </c>
    </row>
    <row r="8654" spans="1:3" x14ac:dyDescent="0.2">
      <c r="A8654" s="1">
        <v>1553.327</v>
      </c>
      <c r="B8654" s="1">
        <f>--10*LOG(C8654)</f>
        <v>-11.113762136341233</v>
      </c>
      <c r="C8654" s="1">
        <v>7.7379119999999996E-2</v>
      </c>
    </row>
    <row r="8655" spans="1:3" x14ac:dyDescent="0.2">
      <c r="A8655" s="1">
        <v>1553.327</v>
      </c>
      <c r="B8655" s="1">
        <f>--10*LOG(C8655)</f>
        <v>-11.131796745364248</v>
      </c>
      <c r="C8655" s="1">
        <v>7.7058459999999995E-2</v>
      </c>
    </row>
    <row r="8656" spans="1:3" x14ac:dyDescent="0.2">
      <c r="A8656" s="1">
        <v>1553.327</v>
      </c>
      <c r="B8656" s="1">
        <f>--10*LOG(C8656)</f>
        <v>-11.149861848203344</v>
      </c>
      <c r="C8656" s="1">
        <v>7.6738589999999995E-2</v>
      </c>
    </row>
    <row r="8657" spans="1:3" x14ac:dyDescent="0.2">
      <c r="A8657" s="1">
        <v>1553.328</v>
      </c>
      <c r="B8657" s="1">
        <f>--10*LOG(C8657)</f>
        <v>-11.167959218150914</v>
      </c>
      <c r="C8657" s="1">
        <v>7.6419479999999998E-2</v>
      </c>
    </row>
    <row r="8658" spans="1:3" x14ac:dyDescent="0.2">
      <c r="A8658" s="1">
        <v>1553.329</v>
      </c>
      <c r="B8658" s="1">
        <f>--10*LOG(C8658)</f>
        <v>-11.186087803532045</v>
      </c>
      <c r="C8658" s="1">
        <v>7.6101150000000006E-2</v>
      </c>
    </row>
    <row r="8659" spans="1:3" x14ac:dyDescent="0.2">
      <c r="A8659" s="1">
        <v>1553.329</v>
      </c>
      <c r="B8659" s="1">
        <f>--10*LOG(C8659)</f>
        <v>-11.204248825986207</v>
      </c>
      <c r="C8659" s="1">
        <v>7.5783580000000003E-2</v>
      </c>
    </row>
    <row r="8660" spans="1:3" x14ac:dyDescent="0.2">
      <c r="A8660" s="1">
        <v>1553.33</v>
      </c>
      <c r="B8660" s="1">
        <f>--10*LOG(C8660)</f>
        <v>-11.222442375426635</v>
      </c>
      <c r="C8660" s="1">
        <v>7.5466770000000002E-2</v>
      </c>
    </row>
    <row r="8661" spans="1:3" x14ac:dyDescent="0.2">
      <c r="A8661" s="1">
        <v>1553.33</v>
      </c>
      <c r="B8661" s="1">
        <f>--10*LOG(C8661)</f>
        <v>-11.240668541917895</v>
      </c>
      <c r="C8661" s="1">
        <v>7.5150720000000004E-2</v>
      </c>
    </row>
    <row r="8662" spans="1:3" x14ac:dyDescent="0.2">
      <c r="A8662" s="1">
        <v>1553.3309999999999</v>
      </c>
      <c r="B8662" s="1">
        <f>--10*LOG(C8662)</f>
        <v>-11.258927415672979</v>
      </c>
      <c r="C8662" s="1">
        <v>7.4835429999999994E-2</v>
      </c>
    </row>
    <row r="8663" spans="1:3" x14ac:dyDescent="0.2">
      <c r="A8663" s="1">
        <v>1553.3309999999999</v>
      </c>
      <c r="B8663" s="1">
        <f>--10*LOG(C8663)</f>
        <v>-11.277219669832457</v>
      </c>
      <c r="C8663" s="1">
        <v>7.4520890000000006E-2</v>
      </c>
    </row>
    <row r="8664" spans="1:3" x14ac:dyDescent="0.2">
      <c r="A8664" s="1">
        <v>1553.3320000000001</v>
      </c>
      <c r="B8664" s="1">
        <f>--10*LOG(C8664)</f>
        <v>-11.295545402289861</v>
      </c>
      <c r="C8664" s="1">
        <v>7.4207099999999998E-2</v>
      </c>
    </row>
    <row r="8665" spans="1:3" x14ac:dyDescent="0.2">
      <c r="A8665" s="1">
        <v>1553.3320000000001</v>
      </c>
      <c r="B8665" s="1">
        <f>--10*LOG(C8665)</f>
        <v>-11.313905298893335</v>
      </c>
      <c r="C8665" s="1">
        <v>7.3894050000000003E-2</v>
      </c>
    </row>
    <row r="8666" spans="1:3" x14ac:dyDescent="0.2">
      <c r="A8666" s="1">
        <v>1553.3320000000001</v>
      </c>
      <c r="B8666" s="1">
        <f>--10*LOG(C8666)</f>
        <v>-11.332299465475163</v>
      </c>
      <c r="C8666" s="1">
        <v>7.3581740000000007E-2</v>
      </c>
    </row>
    <row r="8667" spans="1:3" x14ac:dyDescent="0.2">
      <c r="A8667" s="1">
        <v>1553.3330000000001</v>
      </c>
      <c r="B8667" s="1">
        <f>--10*LOG(C8667)</f>
        <v>-11.350728008183539</v>
      </c>
      <c r="C8667" s="1">
        <v>7.3270169999999996E-2</v>
      </c>
    </row>
    <row r="8668" spans="1:3" x14ac:dyDescent="0.2">
      <c r="A8668" s="1">
        <v>1553.3340000000001</v>
      </c>
      <c r="B8668" s="1">
        <f>--10*LOG(C8668)</f>
        <v>-11.369191628737044</v>
      </c>
      <c r="C8668" s="1">
        <v>7.2959330000000003E-2</v>
      </c>
    </row>
    <row r="8669" spans="1:3" x14ac:dyDescent="0.2">
      <c r="A8669" s="1">
        <v>1553.3340000000001</v>
      </c>
      <c r="B8669" s="1">
        <f>--10*LOG(C8669)</f>
        <v>-11.387689843738499</v>
      </c>
      <c r="C8669" s="1">
        <v>7.2649229999999995E-2</v>
      </c>
    </row>
    <row r="8670" spans="1:3" x14ac:dyDescent="0.2">
      <c r="A8670" s="1">
        <v>1553.335</v>
      </c>
      <c r="B8670" s="1">
        <f>--10*LOG(C8670)</f>
        <v>-11.406223961030115</v>
      </c>
      <c r="C8670" s="1">
        <v>7.2339849999999997E-2</v>
      </c>
    </row>
    <row r="8671" spans="1:3" x14ac:dyDescent="0.2">
      <c r="A8671" s="1">
        <v>1553.335</v>
      </c>
      <c r="B8671" s="1">
        <f>--10*LOG(C8671)</f>
        <v>-11.424794103494463</v>
      </c>
      <c r="C8671" s="1">
        <v>7.2031189999999995E-2</v>
      </c>
    </row>
    <row r="8672" spans="1:3" x14ac:dyDescent="0.2">
      <c r="A8672" s="1">
        <v>1553.335</v>
      </c>
      <c r="B8672" s="1">
        <f>--10*LOG(C8672)</f>
        <v>-11.443399789002243</v>
      </c>
      <c r="C8672" s="1">
        <v>7.1723259999999997E-2</v>
      </c>
    </row>
    <row r="8673" spans="1:3" x14ac:dyDescent="0.2">
      <c r="A8673" s="1">
        <v>1553.336</v>
      </c>
      <c r="B8673" s="1">
        <f>--10*LOG(C8673)</f>
        <v>-11.46204234986542</v>
      </c>
      <c r="C8673" s="1">
        <v>7.141604E-2</v>
      </c>
    </row>
    <row r="8674" spans="1:3" x14ac:dyDescent="0.2">
      <c r="A8674" s="1">
        <v>1553.337</v>
      </c>
      <c r="B8674" s="1">
        <f>--10*LOG(C8674)</f>
        <v>-11.480721307551459</v>
      </c>
      <c r="C8674" s="1">
        <v>7.1109539999999999E-2</v>
      </c>
    </row>
    <row r="8675" spans="1:3" x14ac:dyDescent="0.2">
      <c r="A8675" s="1">
        <v>1553.337</v>
      </c>
      <c r="B8675" s="1">
        <f>--10*LOG(C8675)</f>
        <v>-11.49943801371486</v>
      </c>
      <c r="C8675" s="1">
        <v>7.0803740000000004E-2</v>
      </c>
    </row>
    <row r="8676" spans="1:3" x14ac:dyDescent="0.2">
      <c r="A8676" s="1">
        <v>1553.338</v>
      </c>
      <c r="B8676" s="1">
        <f>--10*LOG(C8676)</f>
        <v>-11.518191993655392</v>
      </c>
      <c r="C8676" s="1">
        <v>7.0498649999999996E-2</v>
      </c>
    </row>
    <row r="8677" spans="1:3" x14ac:dyDescent="0.2">
      <c r="A8677" s="1">
        <v>1553.338</v>
      </c>
      <c r="B8677" s="1">
        <f>--10*LOG(C8677)</f>
        <v>-11.536983381401051</v>
      </c>
      <c r="C8677" s="1">
        <v>7.0194270000000003E-2</v>
      </c>
    </row>
    <row r="8678" spans="1:3" x14ac:dyDescent="0.2">
      <c r="A8678" s="1">
        <v>1553.3389999999999</v>
      </c>
      <c r="B8678" s="1">
        <f>--10*LOG(C8678)</f>
        <v>-11.555812932983491</v>
      </c>
      <c r="C8678" s="1">
        <v>6.9890590000000002E-2</v>
      </c>
    </row>
    <row r="8679" spans="1:3" x14ac:dyDescent="0.2">
      <c r="A8679" s="1">
        <v>1553.3389999999999</v>
      </c>
      <c r="B8679" s="1">
        <f>--10*LOG(C8679)</f>
        <v>-11.574681415870424</v>
      </c>
      <c r="C8679" s="1">
        <v>6.9587599999999999E-2</v>
      </c>
    </row>
    <row r="8680" spans="1:3" x14ac:dyDescent="0.2">
      <c r="A8680" s="1">
        <v>1553.34</v>
      </c>
      <c r="B8680" s="1">
        <f>--10*LOG(C8680)</f>
        <v>-11.593588355500748</v>
      </c>
      <c r="C8680" s="1">
        <v>6.9285310000000003E-2</v>
      </c>
    </row>
    <row r="8681" spans="1:3" x14ac:dyDescent="0.2">
      <c r="A8681" s="1">
        <v>1553.34</v>
      </c>
      <c r="B8681" s="1">
        <f>--10*LOG(C8681)</f>
        <v>-11.612534526302635</v>
      </c>
      <c r="C8681" s="1">
        <v>6.8983710000000004E-2</v>
      </c>
    </row>
    <row r="8682" spans="1:3" x14ac:dyDescent="0.2">
      <c r="A8682" s="1">
        <v>1553.3409999999999</v>
      </c>
      <c r="B8682" s="1">
        <f>--10*LOG(C8682)</f>
        <v>-11.631520082146434</v>
      </c>
      <c r="C8682" s="1">
        <v>6.8682800000000002E-2</v>
      </c>
    </row>
    <row r="8683" spans="1:3" x14ac:dyDescent="0.2">
      <c r="A8683" s="1">
        <v>1553.3409999999999</v>
      </c>
      <c r="B8683" s="1">
        <f>--10*LOG(C8683)</f>
        <v>-11.650545812837276</v>
      </c>
      <c r="C8683" s="1">
        <v>6.8382570000000004E-2</v>
      </c>
    </row>
    <row r="8684" spans="1:3" x14ac:dyDescent="0.2">
      <c r="A8684" s="1">
        <v>1553.3420000000001</v>
      </c>
      <c r="B8684" s="1">
        <f>--10*LOG(C8684)</f>
        <v>-11.669611882312553</v>
      </c>
      <c r="C8684" s="1">
        <v>6.8083019999999994E-2</v>
      </c>
    </row>
    <row r="8685" spans="1:3" x14ac:dyDescent="0.2">
      <c r="A8685" s="1">
        <v>1553.3420000000001</v>
      </c>
      <c r="B8685" s="1">
        <f>--10*LOG(C8685)</f>
        <v>-11.688718455469393</v>
      </c>
      <c r="C8685" s="1">
        <v>6.7784150000000001E-2</v>
      </c>
    </row>
    <row r="8686" spans="1:3" x14ac:dyDescent="0.2">
      <c r="A8686" s="1">
        <v>1553.3420000000001</v>
      </c>
      <c r="B8686" s="1">
        <f>--10*LOG(C8686)</f>
        <v>-11.707866341704856</v>
      </c>
      <c r="C8686" s="1">
        <v>6.7485950000000003E-2</v>
      </c>
    </row>
    <row r="8687" spans="1:3" x14ac:dyDescent="0.2">
      <c r="A8687" s="1">
        <v>1553.3430000000001</v>
      </c>
      <c r="B8687" s="1">
        <f>--10*LOG(C8687)</f>
        <v>-11.727055070022859</v>
      </c>
      <c r="C8687" s="1">
        <v>6.7188429999999993E-2</v>
      </c>
    </row>
    <row r="8688" spans="1:3" x14ac:dyDescent="0.2">
      <c r="A8688" s="1">
        <v>1553.3430000000001</v>
      </c>
      <c r="B8688" s="1">
        <f>--10*LOG(C8688)</f>
        <v>-11.746286106801245</v>
      </c>
      <c r="C8688" s="1">
        <v>6.6891569999999997E-2</v>
      </c>
    </row>
    <row r="8689" spans="1:3" x14ac:dyDescent="0.2">
      <c r="A8689" s="1">
        <v>1553.3440000000001</v>
      </c>
      <c r="B8689" s="1">
        <f>--10*LOG(C8689)</f>
        <v>-11.765558986090138</v>
      </c>
      <c r="C8689" s="1">
        <v>6.6595379999999996E-2</v>
      </c>
    </row>
    <row r="8690" spans="1:3" x14ac:dyDescent="0.2">
      <c r="A8690" s="1">
        <v>1553.345</v>
      </c>
      <c r="B8690" s="1">
        <f>--10*LOG(C8690)</f>
        <v>-11.784874541630394</v>
      </c>
      <c r="C8690" s="1">
        <v>6.6299849999999994E-2</v>
      </c>
    </row>
    <row r="8691" spans="1:3" x14ac:dyDescent="0.2">
      <c r="A8691" s="1">
        <v>1553.345</v>
      </c>
      <c r="B8691" s="1">
        <f>--10*LOG(C8691)</f>
        <v>-11.804232962016473</v>
      </c>
      <c r="C8691" s="1">
        <v>6.6004980000000005E-2</v>
      </c>
    </row>
    <row r="8692" spans="1:3" x14ac:dyDescent="0.2">
      <c r="A8692" s="1">
        <v>1553.346</v>
      </c>
      <c r="B8692" s="1">
        <f>--10*LOG(C8692)</f>
        <v>-11.823634437090165</v>
      </c>
      <c r="C8692" s="1">
        <v>6.5710770000000002E-2</v>
      </c>
    </row>
    <row r="8693" spans="1:3" x14ac:dyDescent="0.2">
      <c r="A8693" s="1">
        <v>1553.346</v>
      </c>
      <c r="B8693" s="1">
        <f>--10*LOG(C8693)</f>
        <v>-11.84307982183566</v>
      </c>
      <c r="C8693" s="1">
        <v>6.5417210000000003E-2</v>
      </c>
    </row>
    <row r="8694" spans="1:3" x14ac:dyDescent="0.2">
      <c r="A8694" s="1">
        <v>1553.346</v>
      </c>
      <c r="B8694" s="1">
        <f>--10*LOG(C8694)</f>
        <v>-11.862569317580032</v>
      </c>
      <c r="C8694" s="1">
        <v>6.5124299999999996E-2</v>
      </c>
    </row>
    <row r="8695" spans="1:3" x14ac:dyDescent="0.2">
      <c r="A8695" s="1">
        <v>1553.347</v>
      </c>
      <c r="B8695" s="1">
        <f>--10*LOG(C8695)</f>
        <v>-11.882103127052229</v>
      </c>
      <c r="C8695" s="1">
        <v>6.4832039999999994E-2</v>
      </c>
    </row>
    <row r="8696" spans="1:3" x14ac:dyDescent="0.2">
      <c r="A8696" s="1">
        <v>1553.348</v>
      </c>
      <c r="B8696" s="1">
        <f>--10*LOG(C8696)</f>
        <v>-11.901682127299306</v>
      </c>
      <c r="C8696" s="1">
        <v>6.4540420000000001E-2</v>
      </c>
    </row>
    <row r="8697" spans="1:3" x14ac:dyDescent="0.2">
      <c r="A8697" s="1">
        <v>1553.348</v>
      </c>
      <c r="B8697" s="1">
        <f>--10*LOG(C8697)</f>
        <v>-11.921306533035899</v>
      </c>
      <c r="C8697" s="1">
        <v>6.4249440000000005E-2</v>
      </c>
    </row>
    <row r="8698" spans="1:3" x14ac:dyDescent="0.2">
      <c r="A8698" s="1">
        <v>1553.3489999999999</v>
      </c>
      <c r="B8698" s="1">
        <f>--10*LOG(C8698)</f>
        <v>-11.94097656054379</v>
      </c>
      <c r="C8698" s="1">
        <v>6.3959100000000005E-2</v>
      </c>
    </row>
    <row r="8699" spans="1:3" x14ac:dyDescent="0.2">
      <c r="A8699" s="1">
        <v>1553.3489999999999</v>
      </c>
      <c r="B8699" s="1">
        <f>--10*LOG(C8699)</f>
        <v>-11.960692427687471</v>
      </c>
      <c r="C8699" s="1">
        <v>6.3669400000000001E-2</v>
      </c>
    </row>
    <row r="8700" spans="1:3" x14ac:dyDescent="0.2">
      <c r="A8700" s="1">
        <v>1553.35</v>
      </c>
      <c r="B8700" s="1">
        <f>--10*LOG(C8700)</f>
        <v>-11.980455724369241</v>
      </c>
      <c r="C8700" s="1">
        <v>6.3380320000000004E-2</v>
      </c>
    </row>
    <row r="8701" spans="1:3" x14ac:dyDescent="0.2">
      <c r="A8701" s="1">
        <v>1553.35</v>
      </c>
      <c r="B8701" s="1">
        <f>--10*LOG(C8701)</f>
        <v>-12.000265313757364</v>
      </c>
      <c r="C8701" s="1">
        <v>6.3091880000000003E-2</v>
      </c>
    </row>
    <row r="8702" spans="1:3" x14ac:dyDescent="0.2">
      <c r="A8702" s="1">
        <v>1553.3510000000001</v>
      </c>
      <c r="B8702" s="1">
        <f>--10*LOG(C8702)</f>
        <v>-12.020122110197084</v>
      </c>
      <c r="C8702" s="1">
        <v>6.2804070000000004E-2</v>
      </c>
    </row>
    <row r="8703" spans="1:3" x14ac:dyDescent="0.2">
      <c r="A8703" s="1">
        <v>1553.3510000000001</v>
      </c>
      <c r="B8703" s="1">
        <f>--10*LOG(C8703)</f>
        <v>-12.040027737071776</v>
      </c>
      <c r="C8703" s="1">
        <v>6.2516870000000002E-2</v>
      </c>
    </row>
    <row r="8704" spans="1:3" x14ac:dyDescent="0.2">
      <c r="A8704" s="1">
        <v>1553.3510000000001</v>
      </c>
      <c r="B8704" s="1">
        <f>--10*LOG(C8704)</f>
        <v>-12.059981053624597</v>
      </c>
      <c r="C8704" s="1">
        <v>6.2230300000000002E-2</v>
      </c>
    </row>
    <row r="8705" spans="1:3" x14ac:dyDescent="0.2">
      <c r="A8705" s="1">
        <v>1553.3520000000001</v>
      </c>
      <c r="B8705" s="1">
        <f>--10*LOG(C8705)</f>
        <v>-12.07998299872653</v>
      </c>
      <c r="C8705" s="1">
        <v>6.1944350000000002E-2</v>
      </c>
    </row>
    <row r="8706" spans="1:3" x14ac:dyDescent="0.2">
      <c r="A8706" s="1">
        <v>1553.3530000000001</v>
      </c>
      <c r="B8706" s="1">
        <f>--10*LOG(C8706)</f>
        <v>-12.100034526064086</v>
      </c>
      <c r="C8706" s="1">
        <v>6.165901E-2</v>
      </c>
    </row>
    <row r="8707" spans="1:3" x14ac:dyDescent="0.2">
      <c r="A8707" s="1">
        <v>1553.3530000000001</v>
      </c>
      <c r="B8707" s="1">
        <f>--10*LOG(C8707)</f>
        <v>-12.120135896773029</v>
      </c>
      <c r="C8707" s="1">
        <v>6.1374280000000003E-2</v>
      </c>
    </row>
    <row r="8708" spans="1:3" x14ac:dyDescent="0.2">
      <c r="A8708" s="1">
        <v>1553.354</v>
      </c>
      <c r="B8708" s="1">
        <f>--10*LOG(C8708)</f>
        <v>-12.140287374146247</v>
      </c>
      <c r="C8708" s="1">
        <v>6.1090159999999998E-2</v>
      </c>
    </row>
    <row r="8709" spans="1:3" x14ac:dyDescent="0.2">
      <c r="A8709" s="1">
        <v>1553.354</v>
      </c>
      <c r="B8709" s="1">
        <f>--10*LOG(C8709)</f>
        <v>-12.160489223658262</v>
      </c>
      <c r="C8709" s="1">
        <v>6.0806649999999997E-2</v>
      </c>
    </row>
    <row r="8710" spans="1:3" x14ac:dyDescent="0.2">
      <c r="A8710" s="1">
        <v>1553.354</v>
      </c>
      <c r="B8710" s="1">
        <f>--10*LOG(C8710)</f>
        <v>-12.180741712990057</v>
      </c>
      <c r="C8710" s="1">
        <v>6.0523750000000001E-2</v>
      </c>
    </row>
    <row r="8711" spans="1:3" x14ac:dyDescent="0.2">
      <c r="A8711" s="1">
        <v>1553.355</v>
      </c>
      <c r="B8711" s="1">
        <f>--10*LOG(C8711)</f>
        <v>-12.201046553900358</v>
      </c>
      <c r="C8711" s="1">
        <v>6.024144E-2</v>
      </c>
    </row>
    <row r="8712" spans="1:3" x14ac:dyDescent="0.2">
      <c r="A8712" s="1">
        <v>1553.356</v>
      </c>
      <c r="B8712" s="1">
        <f>--10*LOG(C8712)</f>
        <v>-12.221402590260615</v>
      </c>
      <c r="C8712" s="1">
        <v>5.9959739999999997E-2</v>
      </c>
    </row>
    <row r="8713" spans="1:3" x14ac:dyDescent="0.2">
      <c r="A8713" s="1">
        <v>1553.356</v>
      </c>
      <c r="B8713" s="1">
        <f>--10*LOG(C8713)</f>
        <v>-12.241811552114845</v>
      </c>
      <c r="C8713" s="1">
        <v>5.9678630000000003E-2</v>
      </c>
    </row>
    <row r="8714" spans="1:3" x14ac:dyDescent="0.2">
      <c r="A8714" s="1">
        <v>1553.357</v>
      </c>
      <c r="B8714" s="1">
        <f>--10*LOG(C8714)</f>
        <v>-12.262273736994381</v>
      </c>
      <c r="C8714" s="1">
        <v>5.9398109999999997E-2</v>
      </c>
    </row>
    <row r="8715" spans="1:3" x14ac:dyDescent="0.2">
      <c r="A8715" s="1">
        <v>1553.357</v>
      </c>
      <c r="B8715" s="1">
        <f>--10*LOG(C8715)</f>
        <v>-12.282789445070692</v>
      </c>
      <c r="C8715" s="1">
        <v>5.9118179999999999E-2</v>
      </c>
    </row>
    <row r="8716" spans="1:3" x14ac:dyDescent="0.2">
      <c r="A8716" s="1">
        <v>1553.357</v>
      </c>
      <c r="B8716" s="1">
        <f>--10*LOG(C8716)</f>
        <v>-12.303358979187591</v>
      </c>
      <c r="C8716" s="1">
        <v>5.8838840000000003E-2</v>
      </c>
    </row>
    <row r="8717" spans="1:3" x14ac:dyDescent="0.2">
      <c r="A8717" s="1">
        <v>1553.3579999999999</v>
      </c>
      <c r="B8717" s="1">
        <f>--10*LOG(C8717)</f>
        <v>-12.323982644893958</v>
      </c>
      <c r="C8717" s="1">
        <v>5.8560090000000002E-2</v>
      </c>
    </row>
    <row r="8718" spans="1:3" x14ac:dyDescent="0.2">
      <c r="A8718" s="1">
        <v>1553.3589999999999</v>
      </c>
      <c r="B8718" s="1">
        <f>--10*LOG(C8718)</f>
        <v>-12.344661495638476</v>
      </c>
      <c r="C8718" s="1">
        <v>5.8281920000000001E-2</v>
      </c>
    </row>
    <row r="8719" spans="1:3" x14ac:dyDescent="0.2">
      <c r="A8719" s="1">
        <v>1553.3589999999999</v>
      </c>
      <c r="B8719" s="1">
        <f>--10*LOG(C8719)</f>
        <v>-12.365395853178249</v>
      </c>
      <c r="C8719" s="1">
        <v>5.800433E-2</v>
      </c>
    </row>
    <row r="8720" spans="1:3" x14ac:dyDescent="0.2">
      <c r="A8720" s="1">
        <v>1553.36</v>
      </c>
      <c r="B8720" s="1">
        <f>--10*LOG(C8720)</f>
        <v>-12.386186794557295</v>
      </c>
      <c r="C8720" s="1">
        <v>5.7727309999999997E-2</v>
      </c>
    </row>
    <row r="8721" spans="1:3" x14ac:dyDescent="0.2">
      <c r="A8721" s="1">
        <v>1553.36</v>
      </c>
      <c r="B8721" s="1">
        <f>--10*LOG(C8721)</f>
        <v>-12.407033146481581</v>
      </c>
      <c r="C8721" s="1">
        <v>5.7450880000000003E-2</v>
      </c>
    </row>
    <row r="8722" spans="1:3" x14ac:dyDescent="0.2">
      <c r="A8722" s="1">
        <v>1553.3610000000001</v>
      </c>
      <c r="B8722" s="1">
        <f>--10*LOG(C8722)</f>
        <v>-12.427937507624131</v>
      </c>
      <c r="C8722" s="1">
        <v>5.7175009999999998E-2</v>
      </c>
    </row>
    <row r="8723" spans="1:3" x14ac:dyDescent="0.2">
      <c r="A8723" s="1">
        <v>1553.3610000000001</v>
      </c>
      <c r="B8723" s="1">
        <f>--10*LOG(C8723)</f>
        <v>-12.448899470622347</v>
      </c>
      <c r="C8723" s="1">
        <v>5.6899709999999999E-2</v>
      </c>
    </row>
    <row r="8724" spans="1:3" x14ac:dyDescent="0.2">
      <c r="A8724" s="1">
        <v>1553.3610000000001</v>
      </c>
      <c r="B8724" s="1">
        <f>--10*LOG(C8724)</f>
        <v>-12.469919383723333</v>
      </c>
      <c r="C8724" s="1">
        <v>5.6624979999999998E-2</v>
      </c>
    </row>
    <row r="8725" spans="1:3" x14ac:dyDescent="0.2">
      <c r="A8725" s="1">
        <v>1553.3620000000001</v>
      </c>
      <c r="B8725" s="1">
        <f>--10*LOG(C8725)</f>
        <v>-12.490997598506331</v>
      </c>
      <c r="C8725" s="1">
        <v>5.6350820000000003E-2</v>
      </c>
    </row>
    <row r="8726" spans="1:3" x14ac:dyDescent="0.2">
      <c r="A8726" s="1">
        <v>1553.3620000000001</v>
      </c>
      <c r="B8726" s="1">
        <f>--10*LOG(C8726)</f>
        <v>-12.512135244384341</v>
      </c>
      <c r="C8726" s="1">
        <v>5.6077219999999997E-2</v>
      </c>
    </row>
    <row r="8727" spans="1:3" x14ac:dyDescent="0.2">
      <c r="A8727" s="1">
        <v>1553.3630000000001</v>
      </c>
      <c r="B8727" s="1">
        <f>--10*LOG(C8727)</f>
        <v>-12.533333469347596</v>
      </c>
      <c r="C8727" s="1">
        <v>5.580417E-2</v>
      </c>
    </row>
    <row r="8728" spans="1:3" x14ac:dyDescent="0.2">
      <c r="A8728" s="1">
        <v>1553.364</v>
      </c>
      <c r="B8728" s="1">
        <f>--10*LOG(C8728)</f>
        <v>-12.554591094104515</v>
      </c>
      <c r="C8728" s="1">
        <v>5.5531690000000002E-2</v>
      </c>
    </row>
    <row r="8729" spans="1:3" x14ac:dyDescent="0.2">
      <c r="A8729" s="1">
        <v>1553.364</v>
      </c>
      <c r="B8729" s="1">
        <f>--10*LOG(C8729)</f>
        <v>-12.575910056102783</v>
      </c>
      <c r="C8729" s="1">
        <v>5.5259759999999998E-2</v>
      </c>
    </row>
    <row r="8730" spans="1:3" x14ac:dyDescent="0.2">
      <c r="A8730" s="1">
        <v>1553.365</v>
      </c>
      <c r="B8730" s="1">
        <f>--10*LOG(C8730)</f>
        <v>-12.597290747793728</v>
      </c>
      <c r="C8730" s="1">
        <v>5.4988380000000003E-2</v>
      </c>
    </row>
    <row r="8731" spans="1:3" x14ac:dyDescent="0.2">
      <c r="A8731" s="1">
        <v>1553.365</v>
      </c>
      <c r="B8731" s="1">
        <f>--10*LOG(C8731)</f>
        <v>-12.618733565602593</v>
      </c>
      <c r="C8731" s="1">
        <v>5.4717549999999997E-2</v>
      </c>
    </row>
    <row r="8732" spans="1:3" x14ac:dyDescent="0.2">
      <c r="A8732" s="1">
        <v>1553.365</v>
      </c>
      <c r="B8732" s="1">
        <f>--10*LOG(C8732)</f>
        <v>-12.640238909983594</v>
      </c>
      <c r="C8732" s="1">
        <v>5.4447269999999999E-2</v>
      </c>
    </row>
    <row r="8733" spans="1:3" x14ac:dyDescent="0.2">
      <c r="A8733" s="1">
        <v>1553.366</v>
      </c>
      <c r="B8733" s="1">
        <f>--10*LOG(C8733)</f>
        <v>-12.661807185475967</v>
      </c>
      <c r="C8733" s="1">
        <v>5.4177540000000003E-2</v>
      </c>
    </row>
    <row r="8734" spans="1:3" x14ac:dyDescent="0.2">
      <c r="A8734" s="1">
        <v>1553.367</v>
      </c>
      <c r="B8734" s="1">
        <f>--10*LOG(C8734)</f>
        <v>-12.68343960637724</v>
      </c>
      <c r="C8734" s="1">
        <v>5.3908350000000001E-2</v>
      </c>
    </row>
    <row r="8735" spans="1:3" x14ac:dyDescent="0.2">
      <c r="A8735" s="1">
        <v>1553.367</v>
      </c>
      <c r="B8735" s="1">
        <f>--10*LOG(C8735)</f>
        <v>-12.705136597672864</v>
      </c>
      <c r="C8735" s="1">
        <v>5.3639699999999998E-2</v>
      </c>
    </row>
    <row r="8736" spans="1:3" x14ac:dyDescent="0.2">
      <c r="A8736" s="1">
        <v>1553.3679999999999</v>
      </c>
      <c r="B8736" s="1">
        <f>--10*LOG(C8736)</f>
        <v>-12.726899402519781</v>
      </c>
      <c r="C8736" s="1">
        <v>5.3371580000000002E-2</v>
      </c>
    </row>
    <row r="8737" spans="1:3" x14ac:dyDescent="0.2">
      <c r="A8737" s="1">
        <v>1553.3679999999999</v>
      </c>
      <c r="B8737" s="1">
        <f>--10*LOG(C8737)</f>
        <v>-12.748726831536015</v>
      </c>
      <c r="C8737" s="1">
        <v>5.310401E-2</v>
      </c>
    </row>
    <row r="8738" spans="1:3" x14ac:dyDescent="0.2">
      <c r="A8738" s="1">
        <v>1553.3689999999999</v>
      </c>
      <c r="B8738" s="1">
        <f>--10*LOG(C8738)</f>
        <v>-12.770620954861769</v>
      </c>
      <c r="C8738" s="1">
        <v>5.2836969999999997E-2</v>
      </c>
    </row>
    <row r="8739" spans="1:3" x14ac:dyDescent="0.2">
      <c r="A8739" s="1">
        <v>1553.3689999999999</v>
      </c>
      <c r="B8739" s="1">
        <f>--10*LOG(C8739)</f>
        <v>-12.792582228182185</v>
      </c>
      <c r="C8739" s="1">
        <v>5.2570459999999999E-2</v>
      </c>
    </row>
    <row r="8740" spans="1:3" x14ac:dyDescent="0.2">
      <c r="A8740" s="1">
        <v>1553.37</v>
      </c>
      <c r="B8740" s="1">
        <f>--10*LOG(C8740)</f>
        <v>-12.814611112101197</v>
      </c>
      <c r="C8740" s="1">
        <v>5.230448E-2</v>
      </c>
    </row>
    <row r="8741" spans="1:3" x14ac:dyDescent="0.2">
      <c r="A8741" s="1">
        <v>1553.37</v>
      </c>
      <c r="B8741" s="1">
        <f>--10*LOG(C8741)</f>
        <v>-12.836708906769342</v>
      </c>
      <c r="C8741" s="1">
        <v>5.2039019999999998E-2</v>
      </c>
    </row>
    <row r="8742" spans="1:3" x14ac:dyDescent="0.2">
      <c r="A8742" s="1">
        <v>1553.37</v>
      </c>
      <c r="B8742" s="1">
        <f>--10*LOG(C8742)</f>
        <v>-12.858875256832141</v>
      </c>
      <c r="C8742" s="1">
        <v>5.1774090000000002E-2</v>
      </c>
    </row>
    <row r="8743" spans="1:3" x14ac:dyDescent="0.2">
      <c r="A8743" s="1">
        <v>1553.3710000000001</v>
      </c>
      <c r="B8743" s="1">
        <f>--10*LOG(C8743)</f>
        <v>-12.88111063819567</v>
      </c>
      <c r="C8743" s="1">
        <v>5.1509689999999997E-2</v>
      </c>
    </row>
    <row r="8744" spans="1:3" x14ac:dyDescent="0.2">
      <c r="A8744" s="1">
        <v>1553.3720000000001</v>
      </c>
      <c r="B8744" s="1">
        <f>--10*LOG(C8744)</f>
        <v>-12.903417226930685</v>
      </c>
      <c r="C8744" s="1">
        <v>5.1245800000000001E-2</v>
      </c>
    </row>
    <row r="8745" spans="1:3" x14ac:dyDescent="0.2">
      <c r="A8745" s="1">
        <v>1553.3720000000001</v>
      </c>
      <c r="B8745" s="1">
        <f>--10*LOG(C8745)</f>
        <v>-12.925793832022253</v>
      </c>
      <c r="C8745" s="1">
        <v>5.0982439999999997E-2</v>
      </c>
    </row>
    <row r="8746" spans="1:3" x14ac:dyDescent="0.2">
      <c r="A8746" s="1">
        <v>1553.3720000000001</v>
      </c>
      <c r="B8746" s="1">
        <f>--10*LOG(C8746)</f>
        <v>-12.948242658017431</v>
      </c>
      <c r="C8746" s="1">
        <v>5.0719590000000002E-2</v>
      </c>
    </row>
    <row r="8747" spans="1:3" x14ac:dyDescent="0.2">
      <c r="A8747" s="1">
        <v>1553.373</v>
      </c>
      <c r="B8747" s="1">
        <f>--10*LOG(C8747)</f>
        <v>-12.970764229102105</v>
      </c>
      <c r="C8747" s="1">
        <v>5.0457250000000002E-2</v>
      </c>
    </row>
    <row r="8748" spans="1:3" x14ac:dyDescent="0.2">
      <c r="A8748" s="1">
        <v>1553.373</v>
      </c>
      <c r="B8748" s="1">
        <f>--10*LOG(C8748)</f>
        <v>-12.993358210248688</v>
      </c>
      <c r="C8748" s="1">
        <v>5.0195429999999999E-2</v>
      </c>
    </row>
    <row r="8749" spans="1:3" x14ac:dyDescent="0.2">
      <c r="A8749" s="1">
        <v>1553.374</v>
      </c>
      <c r="B8749" s="1">
        <f>--10*LOG(C8749)</f>
        <v>-13.016026863610662</v>
      </c>
      <c r="C8749" s="1">
        <v>4.9934109999999997E-2</v>
      </c>
    </row>
    <row r="8750" spans="1:3" x14ac:dyDescent="0.2">
      <c r="A8750" s="1">
        <v>1553.375</v>
      </c>
      <c r="B8750" s="1">
        <f>--10*LOG(C8750)</f>
        <v>-13.038768996617252</v>
      </c>
      <c r="C8750" s="1">
        <v>4.9673309999999998E-2</v>
      </c>
    </row>
    <row r="8751" spans="1:3" x14ac:dyDescent="0.2">
      <c r="A8751" s="1">
        <v>1553.375</v>
      </c>
      <c r="B8751" s="1">
        <f>--10*LOG(C8751)</f>
        <v>-13.061586901993348</v>
      </c>
      <c r="C8751" s="1">
        <v>4.941301E-2</v>
      </c>
    </row>
    <row r="8752" spans="1:3" x14ac:dyDescent="0.2">
      <c r="A8752" s="1">
        <v>1553.376</v>
      </c>
      <c r="B8752" s="1">
        <f>--10*LOG(C8752)</f>
        <v>-13.084480265108771</v>
      </c>
      <c r="C8752" s="1">
        <v>4.9153219999999997E-2</v>
      </c>
    </row>
    <row r="8753" spans="1:3" x14ac:dyDescent="0.2">
      <c r="A8753" s="1">
        <v>1553.376</v>
      </c>
      <c r="B8753" s="1">
        <f>--10*LOG(C8753)</f>
        <v>-13.107451424023104</v>
      </c>
      <c r="C8753" s="1">
        <v>4.889392E-2</v>
      </c>
    </row>
    <row r="8754" spans="1:3" x14ac:dyDescent="0.2">
      <c r="A8754" s="1">
        <v>1553.376</v>
      </c>
      <c r="B8754" s="1">
        <f>--10*LOG(C8754)</f>
        <v>-13.130499189330003</v>
      </c>
      <c r="C8754" s="1">
        <v>4.8635129999999999E-2</v>
      </c>
    </row>
    <row r="8755" spans="1:3" x14ac:dyDescent="0.2">
      <c r="A8755" s="1">
        <v>1553.377</v>
      </c>
      <c r="B8755" s="1">
        <f>--10*LOG(C8755)</f>
        <v>-13.153625033859583</v>
      </c>
      <c r="C8755" s="1">
        <v>4.8376839999999997E-2</v>
      </c>
    </row>
    <row r="8756" spans="1:3" x14ac:dyDescent="0.2">
      <c r="A8756" s="1">
        <v>1553.3779999999999</v>
      </c>
      <c r="B8756" s="1">
        <f>--10*LOG(C8756)</f>
        <v>-13.176830456476855</v>
      </c>
      <c r="C8756" s="1">
        <v>4.8119040000000002E-2</v>
      </c>
    </row>
    <row r="8757" spans="1:3" x14ac:dyDescent="0.2">
      <c r="A8757" s="1">
        <v>1553.3779999999999</v>
      </c>
      <c r="B8757" s="1">
        <f>--10*LOG(C8757)</f>
        <v>-13.200115167827107</v>
      </c>
      <c r="C8757" s="1">
        <v>4.786174E-2</v>
      </c>
    </row>
    <row r="8758" spans="1:3" x14ac:dyDescent="0.2">
      <c r="A8758" s="1">
        <v>1553.3789999999999</v>
      </c>
      <c r="B8758" s="1">
        <f>--10*LOG(C8758)</f>
        <v>-13.223480691087818</v>
      </c>
      <c r="C8758" s="1">
        <v>4.7604929999999997E-2</v>
      </c>
    </row>
    <row r="8759" spans="1:3" x14ac:dyDescent="0.2">
      <c r="A8759" s="1">
        <v>1553.3789999999999</v>
      </c>
      <c r="B8759" s="1">
        <f>--10*LOG(C8759)</f>
        <v>-13.246927659361171</v>
      </c>
      <c r="C8759" s="1">
        <v>4.7348609999999999E-2</v>
      </c>
    </row>
    <row r="8760" spans="1:3" x14ac:dyDescent="0.2">
      <c r="A8760" s="1">
        <v>1553.38</v>
      </c>
      <c r="B8760" s="1">
        <f>--10*LOG(C8760)</f>
        <v>-13.270457635743931</v>
      </c>
      <c r="C8760" s="1">
        <v>4.7092769999999999E-2</v>
      </c>
    </row>
    <row r="8761" spans="1:3" x14ac:dyDescent="0.2">
      <c r="A8761" s="1">
        <v>1553.38</v>
      </c>
      <c r="B8761" s="1">
        <f>--10*LOG(C8761)</f>
        <v>-13.294069429643097</v>
      </c>
      <c r="C8761" s="1">
        <v>4.6837429999999999E-2</v>
      </c>
    </row>
    <row r="8762" spans="1:3" x14ac:dyDescent="0.2">
      <c r="A8762" s="1">
        <v>1553.38</v>
      </c>
      <c r="B8762" s="1">
        <f>--10*LOG(C8762)</f>
        <v>-13.317765547444722</v>
      </c>
      <c r="C8762" s="1">
        <v>4.6582569999999997E-2</v>
      </c>
    </row>
    <row r="8763" spans="1:3" x14ac:dyDescent="0.2">
      <c r="A8763" s="1">
        <v>1553.3810000000001</v>
      </c>
      <c r="B8763" s="1">
        <f>--10*LOG(C8763)</f>
        <v>-13.341545732104773</v>
      </c>
      <c r="C8763" s="1">
        <v>4.63282E-2</v>
      </c>
    </row>
    <row r="8764" spans="1:3" x14ac:dyDescent="0.2">
      <c r="A8764" s="1">
        <v>1553.3810000000001</v>
      </c>
      <c r="B8764" s="1">
        <f>--10*LOG(C8764)</f>
        <v>-13.365412542303574</v>
      </c>
      <c r="C8764" s="1">
        <v>4.6074299999999999E-2</v>
      </c>
    </row>
    <row r="8765" spans="1:3" x14ac:dyDescent="0.2">
      <c r="A8765" s="1">
        <v>1553.3820000000001</v>
      </c>
      <c r="B8765" s="1">
        <f>--10*LOG(C8765)</f>
        <v>-13.389364795653233</v>
      </c>
      <c r="C8765" s="1">
        <v>4.5820890000000003E-2</v>
      </c>
    </row>
    <row r="8766" spans="1:3" x14ac:dyDescent="0.2">
      <c r="A8766" s="1">
        <v>1553.383</v>
      </c>
      <c r="B8766" s="1">
        <f>--10*LOG(C8766)</f>
        <v>-13.413405089140177</v>
      </c>
      <c r="C8766" s="1">
        <v>4.5567950000000003E-2</v>
      </c>
    </row>
    <row r="8767" spans="1:3" x14ac:dyDescent="0.2">
      <c r="A8767" s="1">
        <v>1553.383</v>
      </c>
      <c r="B8767" s="1">
        <f>--10*LOG(C8767)</f>
        <v>-13.437533195848506</v>
      </c>
      <c r="C8767" s="1">
        <v>4.531549E-2</v>
      </c>
    </row>
    <row r="8768" spans="1:3" x14ac:dyDescent="0.2">
      <c r="A8768" s="1">
        <v>1553.384</v>
      </c>
      <c r="B8768" s="1">
        <f>--10*LOG(C8768)</f>
        <v>-13.461749840666231</v>
      </c>
      <c r="C8768" s="1">
        <v>4.5063510000000001E-2</v>
      </c>
    </row>
    <row r="8769" spans="1:3" x14ac:dyDescent="0.2">
      <c r="A8769" s="1">
        <v>1553.384</v>
      </c>
      <c r="B8769" s="1">
        <f>--10*LOG(C8769)</f>
        <v>-13.486056726997537</v>
      </c>
      <c r="C8769" s="1">
        <v>4.4811999999999998E-2</v>
      </c>
    </row>
    <row r="8770" spans="1:3" x14ac:dyDescent="0.2">
      <c r="A8770" s="1">
        <v>1553.384</v>
      </c>
      <c r="B8770" s="1">
        <f>--10*LOG(C8770)</f>
        <v>-13.51045461501033</v>
      </c>
      <c r="C8770" s="1">
        <v>4.4560959999999997E-2</v>
      </c>
    </row>
    <row r="8771" spans="1:3" x14ac:dyDescent="0.2">
      <c r="A8771" s="1">
        <v>1553.385</v>
      </c>
      <c r="B8771" s="1">
        <f>--10*LOG(C8771)</f>
        <v>-13.534944274880775</v>
      </c>
      <c r="C8771" s="1">
        <v>4.4310389999999998E-2</v>
      </c>
    </row>
    <row r="8772" spans="1:3" x14ac:dyDescent="0.2">
      <c r="A8772" s="1">
        <v>1553.386</v>
      </c>
      <c r="B8772" s="1">
        <f>--10*LOG(C8772)</f>
        <v>-13.559526486971604</v>
      </c>
      <c r="C8772" s="1">
        <v>4.4060290000000002E-2</v>
      </c>
    </row>
    <row r="8773" spans="1:3" x14ac:dyDescent="0.2">
      <c r="A8773" s="1">
        <v>1553.386</v>
      </c>
      <c r="B8773" s="1">
        <f>--10*LOG(C8773)</f>
        <v>-13.584202042014413</v>
      </c>
      <c r="C8773" s="1">
        <v>4.3810660000000001E-2</v>
      </c>
    </row>
    <row r="8774" spans="1:3" x14ac:dyDescent="0.2">
      <c r="A8774" s="1">
        <v>1553.3869999999999</v>
      </c>
      <c r="B8774" s="1">
        <f>--10*LOG(C8774)</f>
        <v>-13.608972738264772</v>
      </c>
      <c r="C8774" s="1">
        <v>4.3561490000000001E-2</v>
      </c>
    </row>
    <row r="8775" spans="1:3" x14ac:dyDescent="0.2">
      <c r="A8775" s="1">
        <v>1553.3869999999999</v>
      </c>
      <c r="B8775" s="1">
        <f>--10*LOG(C8775)</f>
        <v>-13.633839404929057</v>
      </c>
      <c r="C8775" s="1">
        <v>4.3312780000000002E-2</v>
      </c>
    </row>
    <row r="8776" spans="1:3" x14ac:dyDescent="0.2">
      <c r="A8776" s="1">
        <v>1553.3879999999999</v>
      </c>
      <c r="B8776" s="1">
        <f>--10*LOG(C8776)</f>
        <v>-13.658801874012237</v>
      </c>
      <c r="C8776" s="1">
        <v>4.3064539999999998E-2</v>
      </c>
    </row>
    <row r="8777" spans="1:3" x14ac:dyDescent="0.2">
      <c r="A8777" s="1">
        <v>1553.3879999999999</v>
      </c>
      <c r="B8777" s="1">
        <f>--10*LOG(C8777)</f>
        <v>-13.683861994273606</v>
      </c>
      <c r="C8777" s="1">
        <v>4.2816760000000002E-2</v>
      </c>
    </row>
    <row r="8778" spans="1:3" x14ac:dyDescent="0.2">
      <c r="A8778" s="1">
        <v>1553.3889999999999</v>
      </c>
      <c r="B8778" s="1">
        <f>--10*LOG(C8778)</f>
        <v>-13.709020629191645</v>
      </c>
      <c r="C8778" s="1">
        <v>4.256944E-2</v>
      </c>
    </row>
    <row r="8779" spans="1:3" x14ac:dyDescent="0.2">
      <c r="A8779" s="1">
        <v>1553.3889999999999</v>
      </c>
      <c r="B8779" s="1">
        <f>--10*LOG(C8779)</f>
        <v>-13.734279680302997</v>
      </c>
      <c r="C8779" s="1">
        <v>4.2322569999999997E-2</v>
      </c>
    </row>
    <row r="8780" spans="1:3" x14ac:dyDescent="0.2">
      <c r="A8780" s="1">
        <v>1553.3889999999999</v>
      </c>
      <c r="B8780" s="1">
        <f>--10*LOG(C8780)</f>
        <v>-13.759637988820463</v>
      </c>
      <c r="C8780" s="1">
        <v>4.2076170000000003E-2</v>
      </c>
    </row>
    <row r="8781" spans="1:3" x14ac:dyDescent="0.2">
      <c r="A8781" s="1">
        <v>1553.39</v>
      </c>
      <c r="B8781" s="1">
        <f>--10*LOG(C8781)</f>
        <v>-13.785098513042666</v>
      </c>
      <c r="C8781" s="1">
        <v>4.1830220000000001E-2</v>
      </c>
    </row>
    <row r="8782" spans="1:3" x14ac:dyDescent="0.2">
      <c r="A8782" s="1">
        <v>1553.3910000000001</v>
      </c>
      <c r="B8782" s="1">
        <f>--10*LOG(C8782)</f>
        <v>-13.8106621838077</v>
      </c>
      <c r="C8782" s="1">
        <v>4.1584719999999999E-2</v>
      </c>
    </row>
    <row r="8783" spans="1:3" x14ac:dyDescent="0.2">
      <c r="A8783" s="1">
        <v>1553.3910000000001</v>
      </c>
      <c r="B8783" s="1">
        <f>--10*LOG(C8783)</f>
        <v>-13.836329945145131</v>
      </c>
      <c r="C8783" s="1">
        <v>4.1339670000000002E-2</v>
      </c>
    </row>
    <row r="8784" spans="1:3" x14ac:dyDescent="0.2">
      <c r="A8784" s="1">
        <v>1553.3910000000001</v>
      </c>
      <c r="B8784" s="1">
        <f>--10*LOG(C8784)</f>
        <v>-13.862101697724217</v>
      </c>
      <c r="C8784" s="1">
        <v>4.1095079999999999E-2</v>
      </c>
    </row>
    <row r="8785" spans="1:3" x14ac:dyDescent="0.2">
      <c r="A8785" s="1">
        <v>1553.3920000000001</v>
      </c>
      <c r="B8785" s="1">
        <f>--10*LOG(C8785)</f>
        <v>-13.887980520013167</v>
      </c>
      <c r="C8785" s="1">
        <v>4.0850930000000001E-2</v>
      </c>
    </row>
    <row r="8786" spans="1:3" x14ac:dyDescent="0.2">
      <c r="A8786" s="1">
        <v>1553.3920000000001</v>
      </c>
      <c r="B8786" s="1">
        <f>--10*LOG(C8786)</f>
        <v>-13.913965277102648</v>
      </c>
      <c r="C8786" s="1">
        <v>4.0607240000000003E-2</v>
      </c>
    </row>
    <row r="8787" spans="1:3" x14ac:dyDescent="0.2">
      <c r="A8787" s="1">
        <v>1553.393</v>
      </c>
      <c r="B8787" s="1">
        <f>--10*LOG(C8787)</f>
        <v>-13.940059100928529</v>
      </c>
      <c r="C8787" s="1">
        <v>4.0363990000000002E-2</v>
      </c>
    </row>
    <row r="8788" spans="1:3" x14ac:dyDescent="0.2">
      <c r="A8788" s="1">
        <v>1553.394</v>
      </c>
      <c r="B8788" s="1">
        <f>--10*LOG(C8788)</f>
        <v>-13.96626194226668</v>
      </c>
      <c r="C8788" s="1">
        <v>4.0121190000000001E-2</v>
      </c>
    </row>
    <row r="8789" spans="1:3" x14ac:dyDescent="0.2">
      <c r="A8789" s="1">
        <v>1553.394</v>
      </c>
      <c r="B8789" s="1">
        <f>--10*LOG(C8789)</f>
        <v>-13.992575918848969</v>
      </c>
      <c r="C8789" s="1">
        <v>3.9878829999999997E-2</v>
      </c>
    </row>
    <row r="8790" spans="1:3" x14ac:dyDescent="0.2">
      <c r="A8790" s="1">
        <v>1553.395</v>
      </c>
      <c r="B8790" s="1">
        <f>--10*LOG(C8790)</f>
        <v>-14.019000998722642</v>
      </c>
      <c r="C8790" s="1">
        <v>3.9636919999999999E-2</v>
      </c>
    </row>
    <row r="8791" spans="1:3" x14ac:dyDescent="0.2">
      <c r="A8791" s="1">
        <v>1553.395</v>
      </c>
      <c r="B8791" s="1">
        <f>--10*LOG(C8791)</f>
        <v>-14.045539343673244</v>
      </c>
      <c r="C8791" s="1">
        <v>3.9395449999999999E-2</v>
      </c>
    </row>
    <row r="8792" spans="1:3" x14ac:dyDescent="0.2">
      <c r="A8792" s="1">
        <v>1553.396</v>
      </c>
      <c r="B8792" s="1">
        <f>--10*LOG(C8792)</f>
        <v>-14.072192049148846</v>
      </c>
      <c r="C8792" s="1">
        <v>3.9154420000000002E-2</v>
      </c>
    </row>
    <row r="8793" spans="1:3" x14ac:dyDescent="0.2">
      <c r="A8793" s="1">
        <v>1553.396</v>
      </c>
      <c r="B8793" s="1">
        <f>--10*LOG(C8793)</f>
        <v>-14.098960227041603</v>
      </c>
      <c r="C8793" s="1">
        <v>3.8913830000000003E-2</v>
      </c>
    </row>
    <row r="8794" spans="1:3" x14ac:dyDescent="0.2">
      <c r="A8794" s="1">
        <v>1553.3969999999999</v>
      </c>
      <c r="B8794" s="1">
        <f>--10*LOG(C8794)</f>
        <v>-14.125843883049193</v>
      </c>
      <c r="C8794" s="1">
        <v>3.8673689999999997E-2</v>
      </c>
    </row>
    <row r="8795" spans="1:3" x14ac:dyDescent="0.2">
      <c r="A8795" s="1">
        <v>1553.3969999999999</v>
      </c>
      <c r="B8795" s="1">
        <f>--10*LOG(C8795)</f>
        <v>-14.152846401898646</v>
      </c>
      <c r="C8795" s="1">
        <v>3.843398E-2</v>
      </c>
    </row>
    <row r="8796" spans="1:3" x14ac:dyDescent="0.2">
      <c r="A8796" s="1">
        <v>1553.3979999999999</v>
      </c>
      <c r="B8796" s="1">
        <f>--10*LOG(C8796)</f>
        <v>-14.179967830804141</v>
      </c>
      <c r="C8796" s="1">
        <v>3.819471E-2</v>
      </c>
    </row>
    <row r="8797" spans="1:3" x14ac:dyDescent="0.2">
      <c r="A8797" s="1">
        <v>1553.3979999999999</v>
      </c>
      <c r="B8797" s="1">
        <f>--10*LOG(C8797)</f>
        <v>-14.207209350849244</v>
      </c>
      <c r="C8797" s="1">
        <v>3.7955879999999997E-2</v>
      </c>
    </row>
    <row r="8798" spans="1:3" x14ac:dyDescent="0.2">
      <c r="A8798" s="1">
        <v>1553.3989999999999</v>
      </c>
      <c r="B8798" s="1">
        <f>--10*LOG(C8798)</f>
        <v>-14.23457331275487</v>
      </c>
      <c r="C8798" s="1">
        <v>3.7717479999999998E-2</v>
      </c>
    </row>
    <row r="8799" spans="1:3" x14ac:dyDescent="0.2">
      <c r="A8799" s="1">
        <v>1553.3989999999999</v>
      </c>
      <c r="B8799" s="1">
        <f>--10*LOG(C8799)</f>
        <v>-14.262060956307696</v>
      </c>
      <c r="C8799" s="1">
        <v>3.7479510000000001E-2</v>
      </c>
    </row>
    <row r="8800" spans="1:3" x14ac:dyDescent="0.2">
      <c r="A8800" s="1">
        <v>1553.3989999999999</v>
      </c>
      <c r="B8800" s="1">
        <f>--10*LOG(C8800)</f>
        <v>-14.289671208451422</v>
      </c>
      <c r="C8800" s="1">
        <v>3.7241990000000003E-2</v>
      </c>
    </row>
    <row r="8801" spans="1:3" x14ac:dyDescent="0.2">
      <c r="A8801" s="1">
        <v>1553.4</v>
      </c>
      <c r="B8801" s="1">
        <f>--10*LOG(C8801)</f>
        <v>-14.317408824278029</v>
      </c>
      <c r="C8801" s="1">
        <v>3.7004889999999999E-2</v>
      </c>
    </row>
    <row r="8802" spans="1:3" x14ac:dyDescent="0.2">
      <c r="A8802" s="1">
        <v>1553.4</v>
      </c>
      <c r="B8802" s="1">
        <f>--10*LOG(C8802)</f>
        <v>-14.345272762974437</v>
      </c>
      <c r="C8802" s="1">
        <v>3.6768229999999999E-2</v>
      </c>
    </row>
    <row r="8803" spans="1:3" x14ac:dyDescent="0.2">
      <c r="A8803" s="1">
        <v>1553.4010000000001</v>
      </c>
      <c r="B8803" s="1">
        <f>--10*LOG(C8803)</f>
        <v>-14.373265510241289</v>
      </c>
      <c r="C8803" s="1">
        <v>3.6532000000000002E-2</v>
      </c>
    </row>
    <row r="8804" spans="1:3" x14ac:dyDescent="0.2">
      <c r="A8804" s="1">
        <v>1553.402</v>
      </c>
      <c r="B8804" s="1">
        <f>--10*LOG(C8804)</f>
        <v>-14.401388406778707</v>
      </c>
      <c r="C8804" s="1">
        <v>3.6296200000000001E-2</v>
      </c>
    </row>
    <row r="8805" spans="1:3" x14ac:dyDescent="0.2">
      <c r="A8805" s="1">
        <v>1553.402</v>
      </c>
      <c r="B8805" s="1">
        <f>--10*LOG(C8805)</f>
        <v>-14.429642814885032</v>
      </c>
      <c r="C8805" s="1">
        <v>3.6060830000000002E-2</v>
      </c>
    </row>
    <row r="8806" spans="1:3" x14ac:dyDescent="0.2">
      <c r="A8806" s="1">
        <v>1553.402</v>
      </c>
      <c r="B8806" s="1">
        <f>--10*LOG(C8806)</f>
        <v>-14.458030118925777</v>
      </c>
      <c r="C8806" s="1">
        <v>3.5825889999999999E-2</v>
      </c>
    </row>
    <row r="8807" spans="1:3" x14ac:dyDescent="0.2">
      <c r="A8807" s="1">
        <v>1553.403</v>
      </c>
      <c r="B8807" s="1">
        <f>--10*LOG(C8807)</f>
        <v>-14.48655172581546</v>
      </c>
      <c r="C8807" s="1">
        <v>3.5591379999999999E-2</v>
      </c>
    </row>
    <row r="8808" spans="1:3" x14ac:dyDescent="0.2">
      <c r="A8808" s="1">
        <v>1553.403</v>
      </c>
      <c r="B8808" s="1">
        <f>--10*LOG(C8808)</f>
        <v>-14.515209065512613</v>
      </c>
      <c r="C8808" s="1">
        <v>3.5357300000000001E-2</v>
      </c>
    </row>
    <row r="8809" spans="1:3" x14ac:dyDescent="0.2">
      <c r="A8809" s="1">
        <v>1553.404</v>
      </c>
      <c r="B8809" s="1">
        <f>--10*LOG(C8809)</f>
        <v>-14.544004828001775</v>
      </c>
      <c r="C8809" s="1">
        <v>3.5123639999999998E-2</v>
      </c>
    </row>
    <row r="8810" spans="1:3" x14ac:dyDescent="0.2">
      <c r="A8810" s="1">
        <v>1553.405</v>
      </c>
      <c r="B8810" s="1">
        <f>--10*LOG(C8810)</f>
        <v>-14.572939270926925</v>
      </c>
      <c r="C8810" s="1">
        <v>3.4890409999999997E-2</v>
      </c>
    </row>
    <row r="8811" spans="1:3" x14ac:dyDescent="0.2">
      <c r="A8811" s="1">
        <v>1553.405</v>
      </c>
      <c r="B8811" s="1">
        <f>--10*LOG(C8811)</f>
        <v>-14.602013896774997</v>
      </c>
      <c r="C8811" s="1">
        <v>3.4657609999999998E-2</v>
      </c>
    </row>
    <row r="8812" spans="1:3" x14ac:dyDescent="0.2">
      <c r="A8812" s="1">
        <v>1553.4059999999999</v>
      </c>
      <c r="B8812" s="1">
        <f>--10*LOG(C8812)</f>
        <v>-14.63123023320499</v>
      </c>
      <c r="C8812" s="1">
        <v>3.4425240000000003E-2</v>
      </c>
    </row>
    <row r="8813" spans="1:3" x14ac:dyDescent="0.2">
      <c r="A8813" s="1">
        <v>1553.4059999999999</v>
      </c>
      <c r="B8813" s="1">
        <f>--10*LOG(C8813)</f>
        <v>-14.660591103732228</v>
      </c>
      <c r="C8813" s="1">
        <v>3.4193290000000001E-2</v>
      </c>
    </row>
    <row r="8814" spans="1:3" x14ac:dyDescent="0.2">
      <c r="A8814" s="1">
        <v>1553.4069999999999</v>
      </c>
      <c r="B8814" s="1">
        <f>--10*LOG(C8814)</f>
        <v>-14.690096835281656</v>
      </c>
      <c r="C8814" s="1">
        <v>3.3961770000000002E-2</v>
      </c>
    </row>
    <row r="8815" spans="1:3" x14ac:dyDescent="0.2">
      <c r="A8815" s="1">
        <v>1553.4069999999999</v>
      </c>
      <c r="B8815" s="1">
        <f>--10*LOG(C8815)</f>
        <v>-14.719750322346652</v>
      </c>
      <c r="C8815" s="1">
        <v>3.3730669999999997E-2</v>
      </c>
    </row>
    <row r="8816" spans="1:3" x14ac:dyDescent="0.2">
      <c r="A8816" s="1">
        <v>1553.4079999999999</v>
      </c>
      <c r="B8816" s="1">
        <f>--10*LOG(C8816)</f>
        <v>-14.749551929631547</v>
      </c>
      <c r="C8816" s="1">
        <v>3.3500000000000002E-2</v>
      </c>
    </row>
    <row r="8817" spans="1:3" x14ac:dyDescent="0.2">
      <c r="A8817" s="1">
        <v>1553.4079999999999</v>
      </c>
      <c r="B8817" s="1">
        <f>--10*LOG(C8817)</f>
        <v>-14.779504625525302</v>
      </c>
      <c r="C8817" s="1">
        <v>3.3269750000000001E-2</v>
      </c>
    </row>
    <row r="8818" spans="1:3" x14ac:dyDescent="0.2">
      <c r="A8818" s="1">
        <v>1553.4090000000001</v>
      </c>
      <c r="B8818" s="1">
        <f>--10*LOG(C8818)</f>
        <v>-14.80960881468058</v>
      </c>
      <c r="C8818" s="1">
        <v>3.3039930000000002E-2</v>
      </c>
    </row>
    <row r="8819" spans="1:3" x14ac:dyDescent="0.2">
      <c r="A8819" s="1">
        <v>1553.4090000000001</v>
      </c>
      <c r="B8819" s="1">
        <f>--10*LOG(C8819)</f>
        <v>-14.839867542461882</v>
      </c>
      <c r="C8819" s="1">
        <v>3.2810529999999997E-2</v>
      </c>
    </row>
    <row r="8820" spans="1:3" x14ac:dyDescent="0.2">
      <c r="A8820" s="1">
        <v>1553.41</v>
      </c>
      <c r="B8820" s="1">
        <f>--10*LOG(C8820)</f>
        <v>-14.870282588723626</v>
      </c>
      <c r="C8820" s="1">
        <v>3.2581550000000001E-2</v>
      </c>
    </row>
    <row r="8821" spans="1:3" x14ac:dyDescent="0.2">
      <c r="A8821" s="1">
        <v>1553.41</v>
      </c>
      <c r="B8821" s="1">
        <f>--10*LOG(C8821)</f>
        <v>-14.900854422584171</v>
      </c>
      <c r="C8821" s="1">
        <v>3.2353E-2</v>
      </c>
    </row>
    <row r="8822" spans="1:3" x14ac:dyDescent="0.2">
      <c r="A8822" s="1">
        <v>1553.41</v>
      </c>
      <c r="B8822" s="1">
        <f>--10*LOG(C8822)</f>
        <v>-14.931586211204742</v>
      </c>
      <c r="C8822" s="1">
        <v>3.212487E-2</v>
      </c>
    </row>
    <row r="8823" spans="1:3" x14ac:dyDescent="0.2">
      <c r="A8823" s="1">
        <v>1553.4110000000001</v>
      </c>
      <c r="B8823" s="1">
        <f>--10*LOG(C8823)</f>
        <v>-14.962479831257467</v>
      </c>
      <c r="C8823" s="1">
        <v>3.1897160000000001E-2</v>
      </c>
    </row>
    <row r="8824" spans="1:3" x14ac:dyDescent="0.2">
      <c r="A8824" s="1">
        <v>1553.4110000000001</v>
      </c>
      <c r="B8824" s="1">
        <f>--10*LOG(C8824)</f>
        <v>-14.993535822054977</v>
      </c>
      <c r="C8824" s="1">
        <v>3.1669879999999997E-2</v>
      </c>
    </row>
    <row r="8825" spans="1:3" x14ac:dyDescent="0.2">
      <c r="A8825" s="1">
        <v>1553.412</v>
      </c>
      <c r="B8825" s="1">
        <f>--10*LOG(C8825)</f>
        <v>-15.02475748054152</v>
      </c>
      <c r="C8825" s="1">
        <v>3.1443020000000002E-2</v>
      </c>
    </row>
    <row r="8826" spans="1:3" x14ac:dyDescent="0.2">
      <c r="A8826" s="1">
        <v>1553.413</v>
      </c>
      <c r="B8826" s="1">
        <f>--10*LOG(C8826)</f>
        <v>-15.05614539616559</v>
      </c>
      <c r="C8826" s="1">
        <v>3.1216589999999999E-2</v>
      </c>
    </row>
    <row r="8827" spans="1:3" x14ac:dyDescent="0.2">
      <c r="A8827" s="1">
        <v>1553.413</v>
      </c>
      <c r="B8827" s="1">
        <f>--10*LOG(C8827)</f>
        <v>-15.087702957051386</v>
      </c>
      <c r="C8827" s="1">
        <v>3.099058E-2</v>
      </c>
    </row>
    <row r="8828" spans="1:3" x14ac:dyDescent="0.2">
      <c r="A8828" s="1">
        <v>1553.414</v>
      </c>
      <c r="B8828" s="1">
        <f>--10*LOG(C8828)</f>
        <v>-15.119432217410921</v>
      </c>
      <c r="C8828" s="1">
        <v>3.0764989999999999E-2</v>
      </c>
    </row>
    <row r="8829" spans="1:3" x14ac:dyDescent="0.2">
      <c r="A8829" s="1">
        <v>1553.414</v>
      </c>
      <c r="B8829" s="1">
        <f>--10*LOG(C8829)</f>
        <v>-15.15133384773619</v>
      </c>
      <c r="C8829" s="1">
        <v>3.053983E-2</v>
      </c>
    </row>
    <row r="8830" spans="1:3" x14ac:dyDescent="0.2">
      <c r="A8830" s="1">
        <v>1553.415</v>
      </c>
      <c r="B8830" s="1">
        <f>--10*LOG(C8830)</f>
        <v>-15.183411380856089</v>
      </c>
      <c r="C8830" s="1">
        <v>3.0315089999999999E-2</v>
      </c>
    </row>
    <row r="8831" spans="1:3" x14ac:dyDescent="0.2">
      <c r="A8831" s="1">
        <v>1553.415</v>
      </c>
      <c r="B8831" s="1">
        <f>--10*LOG(C8831)</f>
        <v>-15.215666988510652</v>
      </c>
      <c r="C8831" s="1">
        <v>3.0090769999999999E-2</v>
      </c>
    </row>
    <row r="8832" spans="1:3" x14ac:dyDescent="0.2">
      <c r="A8832" s="1">
        <v>1553.4159999999999</v>
      </c>
      <c r="B8832" s="1">
        <f>--10*LOG(C8832)</f>
        <v>-15.24810142965174</v>
      </c>
      <c r="C8832" s="1">
        <v>2.9866879999999998E-2</v>
      </c>
    </row>
    <row r="8833" spans="1:3" x14ac:dyDescent="0.2">
      <c r="A8833" s="1">
        <v>1553.4159999999999</v>
      </c>
      <c r="B8833" s="1">
        <f>--10*LOG(C8833)</f>
        <v>-15.280716926817426</v>
      </c>
      <c r="C8833" s="1">
        <v>2.964342E-2</v>
      </c>
    </row>
    <row r="8834" spans="1:3" x14ac:dyDescent="0.2">
      <c r="A8834" s="1">
        <v>1553.4169999999999</v>
      </c>
      <c r="B8834" s="1">
        <f>--10*LOG(C8834)</f>
        <v>-15.313517221306734</v>
      </c>
      <c r="C8834" s="1">
        <v>2.9420379999999999E-2</v>
      </c>
    </row>
    <row r="8835" spans="1:3" x14ac:dyDescent="0.2">
      <c r="A8835" s="1">
        <v>1553.4169999999999</v>
      </c>
      <c r="B8835" s="1">
        <f>--10*LOG(C8835)</f>
        <v>-15.346503168282169</v>
      </c>
      <c r="C8835" s="1">
        <v>2.9197770000000001E-2</v>
      </c>
    </row>
    <row r="8836" spans="1:3" x14ac:dyDescent="0.2">
      <c r="A8836" s="1">
        <v>1553.4179999999999</v>
      </c>
      <c r="B8836" s="1">
        <f>--10*LOG(C8836)</f>
        <v>-15.379678620674396</v>
      </c>
      <c r="C8836" s="1">
        <v>2.8975580000000001E-2</v>
      </c>
    </row>
    <row r="8837" spans="1:3" x14ac:dyDescent="0.2">
      <c r="A8837" s="1">
        <v>1553.4179999999999</v>
      </c>
      <c r="B8837" s="1">
        <f>--10*LOG(C8837)</f>
        <v>-15.413044502886116</v>
      </c>
      <c r="C8837" s="1">
        <v>2.8753819999999999E-2</v>
      </c>
    </row>
    <row r="8838" spans="1:3" x14ac:dyDescent="0.2">
      <c r="A8838" s="1">
        <v>1553.4179999999999</v>
      </c>
      <c r="B8838" s="1">
        <f>--10*LOG(C8838)</f>
        <v>-15.446603262723821</v>
      </c>
      <c r="C8838" s="1">
        <v>2.8532490000000001E-2</v>
      </c>
    </row>
    <row r="8839" spans="1:3" x14ac:dyDescent="0.2">
      <c r="A8839" s="1">
        <v>1553.4190000000001</v>
      </c>
      <c r="B8839" s="1">
        <f>--10*LOG(C8839)</f>
        <v>-15.48035739648123</v>
      </c>
      <c r="C8839" s="1">
        <v>2.8311590000000001E-2</v>
      </c>
    </row>
    <row r="8840" spans="1:3" x14ac:dyDescent="0.2">
      <c r="A8840" s="1">
        <v>1553.4190000000001</v>
      </c>
      <c r="B8840" s="1">
        <f>--10*LOG(C8840)</f>
        <v>-15.514310996253879</v>
      </c>
      <c r="C8840" s="1">
        <v>2.8091109999999999E-2</v>
      </c>
    </row>
    <row r="8841" spans="1:3" x14ac:dyDescent="0.2">
      <c r="A8841" s="1">
        <v>1553.42</v>
      </c>
      <c r="B8841" s="1">
        <f>--10*LOG(C8841)</f>
        <v>-15.548463579398907</v>
      </c>
      <c r="C8841" s="1">
        <v>2.7871070000000001E-2</v>
      </c>
    </row>
    <row r="8842" spans="1:3" x14ac:dyDescent="0.2">
      <c r="A8842" s="1">
        <v>1553.421</v>
      </c>
      <c r="B8842" s="1">
        <f>--10*LOG(C8842)</f>
        <v>-15.58282090019771</v>
      </c>
      <c r="C8842" s="1">
        <v>2.7651450000000001E-2</v>
      </c>
    </row>
    <row r="8843" spans="1:3" x14ac:dyDescent="0.2">
      <c r="A8843" s="1">
        <v>1553.421</v>
      </c>
      <c r="B8843" s="1">
        <f>--10*LOG(C8843)</f>
        <v>-15.617382533621612</v>
      </c>
      <c r="C8843" s="1">
        <v>2.7432270000000002E-2</v>
      </c>
    </row>
    <row r="8844" spans="1:3" x14ac:dyDescent="0.2">
      <c r="A8844" s="1">
        <v>1553.421</v>
      </c>
      <c r="B8844" s="1">
        <f>--10*LOG(C8844)</f>
        <v>-15.652152796938099</v>
      </c>
      <c r="C8844" s="1">
        <v>2.7213520000000001E-2</v>
      </c>
    </row>
    <row r="8845" spans="1:3" x14ac:dyDescent="0.2">
      <c r="A8845" s="1">
        <v>1553.422</v>
      </c>
      <c r="B8845" s="1">
        <f>--10*LOG(C8845)</f>
        <v>-15.687134506126451</v>
      </c>
      <c r="C8845" s="1">
        <v>2.69952E-2</v>
      </c>
    </row>
    <row r="8846" spans="1:3" x14ac:dyDescent="0.2">
      <c r="A8846" s="1">
        <v>1553.423</v>
      </c>
      <c r="B8846" s="1">
        <f>--10*LOG(C8846)</f>
        <v>-15.722328913813028</v>
      </c>
      <c r="C8846" s="1">
        <v>2.677732E-2</v>
      </c>
    </row>
    <row r="8847" spans="1:3" x14ac:dyDescent="0.2">
      <c r="A8847" s="1">
        <v>1553.423</v>
      </c>
      <c r="B8847" s="1">
        <f>--10*LOG(C8847)</f>
        <v>-15.75774054997575</v>
      </c>
      <c r="C8847" s="1">
        <v>2.6559869999999999E-2</v>
      </c>
    </row>
    <row r="8848" spans="1:3" x14ac:dyDescent="0.2">
      <c r="A8848" s="1">
        <v>1553.424</v>
      </c>
      <c r="B8848" s="1">
        <f>--10*LOG(C8848)</f>
        <v>-15.793370761931257</v>
      </c>
      <c r="C8848" s="1">
        <v>2.6342859999999999E-2</v>
      </c>
    </row>
    <row r="8849" spans="1:3" x14ac:dyDescent="0.2">
      <c r="A8849" s="1">
        <v>1553.424</v>
      </c>
      <c r="B8849" s="1">
        <f>--10*LOG(C8849)</f>
        <v>-15.82922256821546</v>
      </c>
      <c r="C8849" s="1">
        <v>2.612629E-2</v>
      </c>
    </row>
    <row r="8850" spans="1:3" x14ac:dyDescent="0.2">
      <c r="A8850" s="1">
        <v>1553.425</v>
      </c>
      <c r="B8850" s="1">
        <f>--10*LOG(C8850)</f>
        <v>-15.865300727731981</v>
      </c>
      <c r="C8850" s="1">
        <v>2.591015E-2</v>
      </c>
    </row>
    <row r="8851" spans="1:3" x14ac:dyDescent="0.2">
      <c r="A8851" s="1">
        <v>1553.425</v>
      </c>
      <c r="B8851" s="1">
        <f>--10*LOG(C8851)</f>
        <v>-15.901605051041074</v>
      </c>
      <c r="C8851" s="1">
        <v>2.5694459999999999E-2</v>
      </c>
    </row>
    <row r="8852" spans="1:3" x14ac:dyDescent="0.2">
      <c r="A8852" s="1">
        <v>1553.4259999999999</v>
      </c>
      <c r="B8852" s="1">
        <f>--10*LOG(C8852)</f>
        <v>-15.938140417197154</v>
      </c>
      <c r="C8852" s="1">
        <v>2.5479209999999999E-2</v>
      </c>
    </row>
    <row r="8853" spans="1:3" x14ac:dyDescent="0.2">
      <c r="A8853" s="1">
        <v>1553.4259999999999</v>
      </c>
      <c r="B8853" s="1">
        <f>--10*LOG(C8853)</f>
        <v>-15.974910112901208</v>
      </c>
      <c r="C8853" s="1">
        <v>2.5264399999999999E-2</v>
      </c>
    </row>
    <row r="8854" spans="1:3" x14ac:dyDescent="0.2">
      <c r="A8854" s="1">
        <v>1553.4269999999999</v>
      </c>
      <c r="B8854" s="1">
        <f>--10*LOG(C8854)</f>
        <v>-16.011917496838951</v>
      </c>
      <c r="C8854" s="1">
        <v>2.5050030000000001E-2</v>
      </c>
    </row>
    <row r="8855" spans="1:3" x14ac:dyDescent="0.2">
      <c r="A8855" s="1">
        <v>1553.4269999999999</v>
      </c>
      <c r="B8855" s="1">
        <f>--10*LOG(C8855)</f>
        <v>-16.049164253163418</v>
      </c>
      <c r="C8855" s="1">
        <v>2.4836110000000002E-2</v>
      </c>
    </row>
    <row r="8856" spans="1:3" x14ac:dyDescent="0.2">
      <c r="A8856" s="1">
        <v>1553.4280000000001</v>
      </c>
      <c r="B8856" s="1">
        <f>--10*LOG(C8856)</f>
        <v>-16.086653845499065</v>
      </c>
      <c r="C8856" s="1">
        <v>2.4622640000000001E-2</v>
      </c>
    </row>
    <row r="8857" spans="1:3" x14ac:dyDescent="0.2">
      <c r="A8857" s="1">
        <v>1553.4280000000001</v>
      </c>
      <c r="B8857" s="1">
        <f>--10*LOG(C8857)</f>
        <v>-16.124389814671904</v>
      </c>
      <c r="C8857" s="1">
        <v>2.440962E-2</v>
      </c>
    </row>
    <row r="8858" spans="1:3" x14ac:dyDescent="0.2">
      <c r="A8858" s="1">
        <v>1553.4290000000001</v>
      </c>
      <c r="B8858" s="1">
        <f>--10*LOG(C8858)</f>
        <v>-16.162375781028629</v>
      </c>
      <c r="C8858" s="1">
        <v>2.4197050000000001E-2</v>
      </c>
    </row>
    <row r="8859" spans="1:3" x14ac:dyDescent="0.2">
      <c r="A8859" s="1">
        <v>1553.4290000000001</v>
      </c>
      <c r="B8859" s="1">
        <f>--10*LOG(C8859)</f>
        <v>-16.200615446843504</v>
      </c>
      <c r="C8859" s="1">
        <v>2.3984930000000002E-2</v>
      </c>
    </row>
    <row r="8860" spans="1:3" x14ac:dyDescent="0.2">
      <c r="A8860" s="1">
        <v>1553.4290000000001</v>
      </c>
      <c r="B8860" s="1">
        <f>--10*LOG(C8860)</f>
        <v>-16.239112598817041</v>
      </c>
      <c r="C8860" s="1">
        <v>2.3773260000000001E-2</v>
      </c>
    </row>
    <row r="8861" spans="1:3" x14ac:dyDescent="0.2">
      <c r="A8861" s="1">
        <v>1553.43</v>
      </c>
      <c r="B8861" s="1">
        <f>--10*LOG(C8861)</f>
        <v>-16.277867424281155</v>
      </c>
      <c r="C8861" s="1">
        <v>2.3562059999999999E-2</v>
      </c>
    </row>
    <row r="8862" spans="1:3" x14ac:dyDescent="0.2">
      <c r="A8862" s="1">
        <v>1553.431</v>
      </c>
      <c r="B8862" s="1">
        <f>--10*LOG(C8862)</f>
        <v>-16.316887506519279</v>
      </c>
      <c r="C8862" s="1">
        <v>2.335131E-2</v>
      </c>
    </row>
    <row r="8863" spans="1:3" x14ac:dyDescent="0.2">
      <c r="A8863" s="1">
        <v>1553.431</v>
      </c>
      <c r="B8863" s="1">
        <f>--10*LOG(C8863)</f>
        <v>-16.356175023156155</v>
      </c>
      <c r="C8863" s="1">
        <v>2.3141020000000002E-2</v>
      </c>
    </row>
    <row r="8864" spans="1:3" x14ac:dyDescent="0.2">
      <c r="A8864" s="1">
        <v>1553.432</v>
      </c>
      <c r="B8864" s="1">
        <f>--10*LOG(C8864)</f>
        <v>-16.395732178500023</v>
      </c>
      <c r="C8864" s="1">
        <v>2.2931199999999999E-2</v>
      </c>
    </row>
    <row r="8865" spans="1:3" x14ac:dyDescent="0.2">
      <c r="A8865" s="1">
        <v>1553.432</v>
      </c>
      <c r="B8865" s="1">
        <f>--10*LOG(C8865)</f>
        <v>-16.435565026489389</v>
      </c>
      <c r="C8865" s="1">
        <v>2.272184E-2</v>
      </c>
    </row>
    <row r="8866" spans="1:3" x14ac:dyDescent="0.2">
      <c r="A8866" s="1">
        <v>1553.432</v>
      </c>
      <c r="B8866" s="1">
        <f>--10*LOG(C8866)</f>
        <v>-16.475677861011313</v>
      </c>
      <c r="C8866" s="1">
        <v>2.2512939999999999E-2</v>
      </c>
    </row>
    <row r="8867" spans="1:3" x14ac:dyDescent="0.2">
      <c r="A8867" s="1">
        <v>1553.433</v>
      </c>
      <c r="B8867" s="1">
        <f>--10*LOG(C8867)</f>
        <v>-16.516071184700834</v>
      </c>
      <c r="C8867" s="1">
        <v>2.2304520000000001E-2</v>
      </c>
    </row>
    <row r="8868" spans="1:3" x14ac:dyDescent="0.2">
      <c r="A8868" s="1">
        <v>1553.434</v>
      </c>
      <c r="B8868" s="1">
        <f>--10*LOG(C8868)</f>
        <v>-16.556751356218069</v>
      </c>
      <c r="C8868" s="1">
        <v>2.2096569999999999E-2</v>
      </c>
    </row>
    <row r="8869" spans="1:3" x14ac:dyDescent="0.2">
      <c r="A8869" s="1">
        <v>1553.434</v>
      </c>
      <c r="B8869" s="1">
        <f>--10*LOG(C8869)</f>
        <v>-16.59772094670948</v>
      </c>
      <c r="C8869" s="1">
        <v>2.1889100000000002E-2</v>
      </c>
    </row>
    <row r="8870" spans="1:3" x14ac:dyDescent="0.2">
      <c r="A8870" s="1">
        <v>1553.4349999999999</v>
      </c>
      <c r="B8870" s="1">
        <f>--10*LOG(C8870)</f>
        <v>-16.638986569009838</v>
      </c>
      <c r="C8870" s="1">
        <v>2.1682099999999999E-2</v>
      </c>
    </row>
    <row r="8871" spans="1:3" x14ac:dyDescent="0.2">
      <c r="A8871" s="1">
        <v>1553.4349999999999</v>
      </c>
      <c r="B8871" s="1">
        <f>--10*LOG(C8871)</f>
        <v>-16.680550981650313</v>
      </c>
      <c r="C8871" s="1">
        <v>2.1475580000000001E-2</v>
      </c>
    </row>
    <row r="8872" spans="1:3" x14ac:dyDescent="0.2">
      <c r="A8872" s="1">
        <v>1553.4359999999999</v>
      </c>
      <c r="B8872" s="1">
        <f>--10*LOG(C8872)</f>
        <v>-16.722416983710943</v>
      </c>
      <c r="C8872" s="1">
        <v>2.1269550000000002E-2</v>
      </c>
    </row>
    <row r="8873" spans="1:3" x14ac:dyDescent="0.2">
      <c r="A8873" s="1">
        <v>1553.4359999999999</v>
      </c>
      <c r="B8873" s="1">
        <f>--10*LOG(C8873)</f>
        <v>-16.764591539019882</v>
      </c>
      <c r="C8873" s="1">
        <v>2.1063999999999999E-2</v>
      </c>
    </row>
    <row r="8874" spans="1:3" x14ac:dyDescent="0.2">
      <c r="A8874" s="1">
        <v>1553.4369999999999</v>
      </c>
      <c r="B8874" s="1">
        <f>--10*LOG(C8874)</f>
        <v>-16.80707765125576</v>
      </c>
      <c r="C8874" s="1">
        <v>2.0858939999999999E-2</v>
      </c>
    </row>
    <row r="8875" spans="1:3" x14ac:dyDescent="0.2">
      <c r="A8875" s="1">
        <v>1553.4369999999999</v>
      </c>
      <c r="B8875" s="1">
        <f>--10*LOG(C8875)</f>
        <v>-16.849880473442006</v>
      </c>
      <c r="C8875" s="1">
        <v>2.0654369999999998E-2</v>
      </c>
    </row>
    <row r="8876" spans="1:3" x14ac:dyDescent="0.2">
      <c r="A8876" s="1">
        <v>1553.4380000000001</v>
      </c>
      <c r="B8876" s="1">
        <f>--10*LOG(C8876)</f>
        <v>-16.893003166351765</v>
      </c>
      <c r="C8876" s="1">
        <v>2.0450300000000001E-2</v>
      </c>
    </row>
    <row r="8877" spans="1:3" x14ac:dyDescent="0.2">
      <c r="A8877" s="1">
        <v>1553.4380000000001</v>
      </c>
      <c r="B8877" s="1">
        <f>--10*LOG(C8877)</f>
        <v>-16.936453231297509</v>
      </c>
      <c r="C8877" s="1">
        <v>2.0246719999999999E-2</v>
      </c>
    </row>
    <row r="8878" spans="1:3" x14ac:dyDescent="0.2">
      <c r="A8878" s="1">
        <v>1553.4380000000001</v>
      </c>
      <c r="B8878" s="1">
        <f>--10*LOG(C8878)</f>
        <v>-16.980231894655709</v>
      </c>
      <c r="C8878" s="1">
        <v>2.004365E-2</v>
      </c>
    </row>
    <row r="8879" spans="1:3" x14ac:dyDescent="0.2">
      <c r="A8879" s="1">
        <v>1553.4390000000001</v>
      </c>
      <c r="B8879" s="1">
        <f>--10*LOG(C8879)</f>
        <v>-17.024346917950073</v>
      </c>
      <c r="C8879" s="1">
        <v>1.9841080000000001E-2</v>
      </c>
    </row>
    <row r="8880" spans="1:3" x14ac:dyDescent="0.2">
      <c r="A8880" s="1">
        <v>1553.44</v>
      </c>
      <c r="B8880" s="1">
        <f>--10*LOG(C8880)</f>
        <v>-17.068801875883338</v>
      </c>
      <c r="C8880" s="1">
        <v>1.963902E-2</v>
      </c>
    </row>
    <row r="8881" spans="1:3" x14ac:dyDescent="0.2">
      <c r="A8881" s="1">
        <v>1553.44</v>
      </c>
      <c r="B8881" s="1">
        <f>--10*LOG(C8881)</f>
        <v>-17.113602639233388</v>
      </c>
      <c r="C8881" s="1">
        <v>1.9437469999999998E-2</v>
      </c>
    </row>
    <row r="8882" spans="1:3" x14ac:dyDescent="0.2">
      <c r="A8882" s="1">
        <v>1553.44</v>
      </c>
      <c r="B8882" s="1">
        <f>--10*LOG(C8882)</f>
        <v>-17.158752977561321</v>
      </c>
      <c r="C8882" s="1">
        <v>1.923644E-2</v>
      </c>
    </row>
    <row r="8883" spans="1:3" x14ac:dyDescent="0.2">
      <c r="A8883" s="1">
        <v>1553.441</v>
      </c>
      <c r="B8883" s="1">
        <f>--10*LOG(C8883)</f>
        <v>-17.204261290272807</v>
      </c>
      <c r="C8883" s="1">
        <v>1.9035920000000001E-2</v>
      </c>
    </row>
    <row r="8884" spans="1:3" x14ac:dyDescent="0.2">
      <c r="A8884" s="1">
        <v>1553.442</v>
      </c>
      <c r="B8884" s="1">
        <f>--10*LOG(C8884)</f>
        <v>-17.250129321956681</v>
      </c>
      <c r="C8884" s="1">
        <v>1.8835930000000001E-2</v>
      </c>
    </row>
    <row r="8885" spans="1:3" x14ac:dyDescent="0.2">
      <c r="A8885" s="1">
        <v>1553.442</v>
      </c>
      <c r="B8885" s="1">
        <f>--10*LOG(C8885)</f>
        <v>-17.296363454532326</v>
      </c>
      <c r="C8885" s="1">
        <v>1.8636469999999999E-2</v>
      </c>
    </row>
    <row r="8886" spans="1:3" x14ac:dyDescent="0.2">
      <c r="A8886" s="1">
        <v>1553.443</v>
      </c>
      <c r="B8886" s="1">
        <f>--10*LOG(C8886)</f>
        <v>-17.342970244805858</v>
      </c>
      <c r="C8886" s="1">
        <v>1.8437539999999999E-2</v>
      </c>
    </row>
    <row r="8887" spans="1:3" x14ac:dyDescent="0.2">
      <c r="A8887" s="1">
        <v>1553.443</v>
      </c>
      <c r="B8887" s="1">
        <f>--10*LOG(C8887)</f>
        <v>-17.389956430942064</v>
      </c>
      <c r="C8887" s="1">
        <v>1.8239140000000001E-2</v>
      </c>
    </row>
    <row r="8888" spans="1:3" x14ac:dyDescent="0.2">
      <c r="A8888" s="1">
        <v>1553.444</v>
      </c>
      <c r="B8888" s="1">
        <f>--10*LOG(C8888)</f>
        <v>-17.43732412478564</v>
      </c>
      <c r="C8888" s="1">
        <v>1.8041290000000001E-2</v>
      </c>
    </row>
    <row r="8889" spans="1:3" x14ac:dyDescent="0.2">
      <c r="A8889" s="1">
        <v>1553.444</v>
      </c>
      <c r="B8889" s="1">
        <f>--10*LOG(C8889)</f>
        <v>-17.485082721987748</v>
      </c>
      <c r="C8889" s="1">
        <v>1.7843979999999999E-2</v>
      </c>
    </row>
    <row r="8890" spans="1:3" x14ac:dyDescent="0.2">
      <c r="A8890" s="1">
        <v>1553.4449999999999</v>
      </c>
      <c r="B8890" s="1">
        <f>--10*LOG(C8890)</f>
        <v>-17.533239462184859</v>
      </c>
      <c r="C8890" s="1">
        <v>1.764721E-2</v>
      </c>
    </row>
    <row r="8891" spans="1:3" x14ac:dyDescent="0.2">
      <c r="A8891" s="1">
        <v>1553.4449999999999</v>
      </c>
      <c r="B8891" s="1">
        <f>--10*LOG(C8891)</f>
        <v>-17.581796814819697</v>
      </c>
      <c r="C8891" s="1">
        <v>1.7451000000000001E-2</v>
      </c>
    </row>
    <row r="8892" spans="1:3" x14ac:dyDescent="0.2">
      <c r="A8892" s="1">
        <v>1553.4459999999999</v>
      </c>
      <c r="B8892" s="1">
        <f>--10*LOG(C8892)</f>
        <v>-17.630762272431365</v>
      </c>
      <c r="C8892" s="1">
        <v>1.7255349999999999E-2</v>
      </c>
    </row>
    <row r="8893" spans="1:3" x14ac:dyDescent="0.2">
      <c r="A8893" s="1">
        <v>1553.4459999999999</v>
      </c>
      <c r="B8893" s="1">
        <f>--10*LOG(C8893)</f>
        <v>-17.680140998635594</v>
      </c>
      <c r="C8893" s="1">
        <v>1.7060269999999999E-2</v>
      </c>
    </row>
    <row r="8894" spans="1:3" x14ac:dyDescent="0.2">
      <c r="A8894" s="1">
        <v>1553.4469999999999</v>
      </c>
      <c r="B8894" s="1">
        <f>--10*LOG(C8894)</f>
        <v>-17.729943414822444</v>
      </c>
      <c r="C8894" s="1">
        <v>1.6865749999999999E-2</v>
      </c>
    </row>
    <row r="8895" spans="1:3" x14ac:dyDescent="0.2">
      <c r="A8895" s="1">
        <v>1553.4469999999999</v>
      </c>
      <c r="B8895" s="1">
        <f>--10*LOG(C8895)</f>
        <v>-17.780175082784446</v>
      </c>
      <c r="C8895" s="1">
        <v>1.6671800000000001E-2</v>
      </c>
    </row>
    <row r="8896" spans="1:3" x14ac:dyDescent="0.2">
      <c r="A8896" s="1">
        <v>1553.4469999999999</v>
      </c>
      <c r="B8896" s="1">
        <f>--10*LOG(C8896)</f>
        <v>-17.83084168538004</v>
      </c>
      <c r="C8896" s="1">
        <v>1.6478429999999999E-2</v>
      </c>
    </row>
    <row r="8897" spans="1:3" x14ac:dyDescent="0.2">
      <c r="A8897" s="1">
        <v>1553.4480000000001</v>
      </c>
      <c r="B8897" s="1">
        <f>--10*LOG(C8897)</f>
        <v>-17.881949030014912</v>
      </c>
      <c r="C8897" s="1">
        <v>1.6285649999999999E-2</v>
      </c>
    </row>
    <row r="8898" spans="1:3" x14ac:dyDescent="0.2">
      <c r="A8898" s="1">
        <v>1553.4480000000001</v>
      </c>
      <c r="B8898" s="1">
        <f>--10*LOG(C8898)</f>
        <v>-17.933505750828004</v>
      </c>
      <c r="C8898" s="1">
        <v>1.609346E-2</v>
      </c>
    </row>
    <row r="8899" spans="1:3" x14ac:dyDescent="0.2">
      <c r="A8899" s="1">
        <v>1553.4490000000001</v>
      </c>
      <c r="B8899" s="1">
        <f>--10*LOG(C8899)</f>
        <v>-17.985520743907394</v>
      </c>
      <c r="C8899" s="1">
        <v>1.590186E-2</v>
      </c>
    </row>
    <row r="8900" spans="1:3" x14ac:dyDescent="0.2">
      <c r="A8900" s="1">
        <v>1553.45</v>
      </c>
      <c r="B8900" s="1">
        <f>--10*LOG(C8900)</f>
        <v>-18.038000413742921</v>
      </c>
      <c r="C8900" s="1">
        <v>1.571086E-2</v>
      </c>
    </row>
    <row r="8901" spans="1:3" x14ac:dyDescent="0.2">
      <c r="A8901" s="1">
        <v>1553.45</v>
      </c>
      <c r="B8901" s="1">
        <f>--10*LOG(C8901)</f>
        <v>-18.090951313177889</v>
      </c>
      <c r="C8901" s="1">
        <v>1.552047E-2</v>
      </c>
    </row>
    <row r="8902" spans="1:3" x14ac:dyDescent="0.2">
      <c r="A8902" s="1">
        <v>1553.451</v>
      </c>
      <c r="B8902" s="1">
        <f>--10*LOG(C8902)</f>
        <v>-18.144382980843837</v>
      </c>
      <c r="C8902" s="1">
        <v>1.5330689999999999E-2</v>
      </c>
    </row>
    <row r="8903" spans="1:3" x14ac:dyDescent="0.2">
      <c r="A8903" s="1">
        <v>1553.451</v>
      </c>
      <c r="B8903" s="1">
        <f>--10*LOG(C8903)</f>
        <v>-18.198302386414323</v>
      </c>
      <c r="C8903" s="1">
        <v>1.514153E-2</v>
      </c>
    </row>
    <row r="8904" spans="1:3" x14ac:dyDescent="0.2">
      <c r="A8904" s="1">
        <v>1553.451</v>
      </c>
      <c r="B8904" s="1">
        <f>--10*LOG(C8904)</f>
        <v>-18.252716666881067</v>
      </c>
      <c r="C8904" s="1">
        <v>1.4952999999999999E-2</v>
      </c>
    </row>
    <row r="8905" spans="1:3" x14ac:dyDescent="0.2">
      <c r="A8905" s="1">
        <v>1553.452</v>
      </c>
      <c r="B8905" s="1">
        <f>--10*LOG(C8905)</f>
        <v>-18.307636073307265</v>
      </c>
      <c r="C8905" s="1">
        <v>1.47651E-2</v>
      </c>
    </row>
    <row r="8906" spans="1:3" x14ac:dyDescent="0.2">
      <c r="A8906" s="1">
        <v>1553.453</v>
      </c>
      <c r="B8906" s="1">
        <f>--10*LOG(C8906)</f>
        <v>-18.3630682070768</v>
      </c>
      <c r="C8906" s="1">
        <v>1.457784E-2</v>
      </c>
    </row>
    <row r="8907" spans="1:3" x14ac:dyDescent="0.2">
      <c r="A8907" s="1">
        <v>1553.453</v>
      </c>
      <c r="B8907" s="1">
        <f>--10*LOG(C8907)</f>
        <v>-18.419023876611003</v>
      </c>
      <c r="C8907" s="1">
        <v>1.439122E-2</v>
      </c>
    </row>
    <row r="8908" spans="1:3" x14ac:dyDescent="0.2">
      <c r="A8908" s="1">
        <v>1553.454</v>
      </c>
      <c r="B8908" s="1">
        <f>--10*LOG(C8908)</f>
        <v>-18.475511186700089</v>
      </c>
      <c r="C8908" s="1">
        <v>1.4205250000000001E-2</v>
      </c>
    </row>
    <row r="8909" spans="1:3" x14ac:dyDescent="0.2">
      <c r="A8909" s="1">
        <v>1553.454</v>
      </c>
      <c r="B8909" s="1">
        <f>--10*LOG(C8909)</f>
        <v>-18.532535352112159</v>
      </c>
      <c r="C8909" s="1">
        <v>1.401995E-2</v>
      </c>
    </row>
    <row r="8910" spans="1:3" x14ac:dyDescent="0.2">
      <c r="A8910" s="1">
        <v>1553.4549999999999</v>
      </c>
      <c r="B8910" s="1">
        <f>--10*LOG(C8910)</f>
        <v>-18.590111054221204</v>
      </c>
      <c r="C8910" s="1">
        <v>1.383531E-2</v>
      </c>
    </row>
    <row r="8911" spans="1:3" x14ac:dyDescent="0.2">
      <c r="A8911" s="1">
        <v>1553.4549999999999</v>
      </c>
      <c r="B8911" s="1">
        <f>--10*LOG(C8911)</f>
        <v>-18.648247166786966</v>
      </c>
      <c r="C8911" s="1">
        <v>1.365134E-2</v>
      </c>
    </row>
    <row r="8912" spans="1:3" x14ac:dyDescent="0.2">
      <c r="A8912" s="1">
        <v>1553.4559999999999</v>
      </c>
      <c r="B8912" s="1">
        <f>--10*LOG(C8912)</f>
        <v>-18.706949575044071</v>
      </c>
      <c r="C8912" s="1">
        <v>1.346806E-2</v>
      </c>
    </row>
    <row r="8913" spans="1:3" x14ac:dyDescent="0.2">
      <c r="A8913" s="1">
        <v>1553.4559999999999</v>
      </c>
      <c r="B8913" s="1">
        <f>--10*LOG(C8913)</f>
        <v>-18.766234038428575</v>
      </c>
      <c r="C8913" s="1">
        <v>1.3285460000000001E-2</v>
      </c>
    </row>
    <row r="8914" spans="1:3" x14ac:dyDescent="0.2">
      <c r="A8914" s="1">
        <v>1553.4570000000001</v>
      </c>
      <c r="B8914" s="1">
        <f>--10*LOG(C8914)</f>
        <v>-18.826103669337236</v>
      </c>
      <c r="C8914" s="1">
        <v>1.310357E-2</v>
      </c>
    </row>
    <row r="8915" spans="1:3" x14ac:dyDescent="0.2">
      <c r="A8915" s="1">
        <v>1553.4570000000001</v>
      </c>
      <c r="B8915" s="1">
        <f>--10*LOG(C8915)</f>
        <v>-18.886574920935121</v>
      </c>
      <c r="C8915" s="1">
        <v>1.2922380000000001E-2</v>
      </c>
    </row>
    <row r="8916" spans="1:3" x14ac:dyDescent="0.2">
      <c r="A8916" s="1">
        <v>1553.4580000000001</v>
      </c>
      <c r="B8916" s="1">
        <f>--10*LOG(C8916)</f>
        <v>-18.947658076371678</v>
      </c>
      <c r="C8916" s="1">
        <v>1.27419E-2</v>
      </c>
    </row>
    <row r="8917" spans="1:3" x14ac:dyDescent="0.2">
      <c r="A8917" s="1">
        <v>1553.4580000000001</v>
      </c>
      <c r="B8917" s="1">
        <f>--10*LOG(C8917)</f>
        <v>-19.009363708675721</v>
      </c>
      <c r="C8917" s="1">
        <v>1.2562139999999999E-2</v>
      </c>
    </row>
    <row r="8918" spans="1:3" x14ac:dyDescent="0.2">
      <c r="A8918" s="1">
        <v>1553.4590000000001</v>
      </c>
      <c r="B8918" s="1">
        <f>--10*LOG(C8918)</f>
        <v>-19.071699184767056</v>
      </c>
      <c r="C8918" s="1">
        <v>1.2383119999999999E-2</v>
      </c>
    </row>
    <row r="8919" spans="1:3" x14ac:dyDescent="0.2">
      <c r="A8919" s="1">
        <v>1553.4590000000001</v>
      </c>
      <c r="B8919" s="1">
        <f>--10*LOG(C8919)</f>
        <v>-19.134682654541756</v>
      </c>
      <c r="C8919" s="1">
        <v>1.220483E-2</v>
      </c>
    </row>
    <row r="8920" spans="1:3" x14ac:dyDescent="0.2">
      <c r="A8920" s="1">
        <v>1553.4590000000001</v>
      </c>
      <c r="B8920" s="1">
        <f>--10*LOG(C8920)</f>
        <v>-19.198322172678346</v>
      </c>
      <c r="C8920" s="1">
        <v>1.202729E-2</v>
      </c>
    </row>
    <row r="8921" spans="1:3" x14ac:dyDescent="0.2">
      <c r="A8921" s="1">
        <v>1553.46</v>
      </c>
      <c r="B8921" s="1">
        <f>--10*LOG(C8921)</f>
        <v>-19.262625924238566</v>
      </c>
      <c r="C8921" s="1">
        <v>1.185052E-2</v>
      </c>
    </row>
    <row r="8922" spans="1:3" x14ac:dyDescent="0.2">
      <c r="A8922" s="1">
        <v>1553.461</v>
      </c>
      <c r="B8922" s="1">
        <f>--10*LOG(C8922)</f>
        <v>-19.327617104955475</v>
      </c>
      <c r="C8922" s="1">
        <v>1.1674500000000001E-2</v>
      </c>
    </row>
    <row r="8923" spans="1:3" x14ac:dyDescent="0.2">
      <c r="A8923" s="1">
        <v>1553.461</v>
      </c>
      <c r="B8923" s="1">
        <f>--10*LOG(C8923)</f>
        <v>-19.393297287798344</v>
      </c>
      <c r="C8923" s="1">
        <v>1.1499270000000001E-2</v>
      </c>
    </row>
    <row r="8924" spans="1:3" x14ac:dyDescent="0.2">
      <c r="A8924" s="1">
        <v>1553.462</v>
      </c>
      <c r="B8924" s="1">
        <f>--10*LOG(C8924)</f>
        <v>-19.459686920637392</v>
      </c>
      <c r="C8924" s="1">
        <v>1.1324819999999999E-2</v>
      </c>
    </row>
    <row r="8925" spans="1:3" x14ac:dyDescent="0.2">
      <c r="A8925" s="1">
        <v>1553.462</v>
      </c>
      <c r="B8925" s="1">
        <f>--10*LOG(C8925)</f>
        <v>-19.526795632986687</v>
      </c>
      <c r="C8925" s="1">
        <v>1.115117E-2</v>
      </c>
    </row>
    <row r="8926" spans="1:3" x14ac:dyDescent="0.2">
      <c r="A8926" s="1">
        <v>1553.462</v>
      </c>
      <c r="B8926" s="1">
        <f>--10*LOG(C8926)</f>
        <v>-19.594637188062705</v>
      </c>
      <c r="C8926" s="1">
        <v>1.097833E-2</v>
      </c>
    </row>
    <row r="8927" spans="1:3" x14ac:dyDescent="0.2">
      <c r="A8927" s="1">
        <v>1553.463</v>
      </c>
      <c r="B8927" s="1">
        <f>--10*LOG(C8927)</f>
        <v>-19.663229799269317</v>
      </c>
      <c r="C8927" s="1">
        <v>1.08063E-2</v>
      </c>
    </row>
    <row r="8928" spans="1:3" x14ac:dyDescent="0.2">
      <c r="A8928" s="1">
        <v>1553.4639999999999</v>
      </c>
      <c r="B8928" s="1">
        <f>--10*LOG(C8928)</f>
        <v>-19.732584221463945</v>
      </c>
      <c r="C8928" s="1">
        <v>1.06351E-2</v>
      </c>
    </row>
    <row r="8929" spans="1:3" x14ac:dyDescent="0.2">
      <c r="A8929" s="1">
        <v>1553.4639999999999</v>
      </c>
      <c r="B8929" s="1">
        <f>--10*LOG(C8929)</f>
        <v>-19.802715573843493</v>
      </c>
      <c r="C8929" s="1">
        <v>1.046474E-2</v>
      </c>
    </row>
    <row r="8930" spans="1:3" x14ac:dyDescent="0.2">
      <c r="A8930" s="1">
        <v>1553.4649999999999</v>
      </c>
      <c r="B8930" s="1">
        <f>--10*LOG(C8930)</f>
        <v>-19.873635247661298</v>
      </c>
      <c r="C8930" s="1">
        <v>1.0295240000000001E-2</v>
      </c>
    </row>
    <row r="8931" spans="1:3" x14ac:dyDescent="0.2">
      <c r="A8931" s="1">
        <v>1553.4649999999999</v>
      </c>
      <c r="B8931" s="1">
        <f>--10*LOG(C8931)</f>
        <v>-19.945367731490819</v>
      </c>
      <c r="C8931" s="1">
        <v>1.012659E-2</v>
      </c>
    </row>
    <row r="8932" spans="1:3" x14ac:dyDescent="0.2">
      <c r="A8932" s="1">
        <v>1553.4659999999999</v>
      </c>
      <c r="B8932" s="1">
        <f>--10*LOG(C8932)</f>
        <v>-20.017922916196909</v>
      </c>
      <c r="C8932" s="1">
        <v>9.9588160000000005E-3</v>
      </c>
    </row>
    <row r="8933" spans="1:3" x14ac:dyDescent="0.2">
      <c r="A8933" s="1">
        <v>1553.4659999999999</v>
      </c>
      <c r="B8933" s="1">
        <f>--10*LOG(C8933)</f>
        <v>-20.091317441997401</v>
      </c>
      <c r="C8933" s="1">
        <v>9.7919289999999996E-3</v>
      </c>
    </row>
    <row r="8934" spans="1:3" x14ac:dyDescent="0.2">
      <c r="A8934" s="1">
        <v>1553.4659999999999</v>
      </c>
      <c r="B8934" s="1">
        <f>--10*LOG(C8934)</f>
        <v>-20.165569399103322</v>
      </c>
      <c r="C8934" s="1">
        <v>9.6259380000000005E-3</v>
      </c>
    </row>
    <row r="8935" spans="1:3" x14ac:dyDescent="0.2">
      <c r="A8935" s="1">
        <v>1553.4670000000001</v>
      </c>
      <c r="B8935" s="1">
        <f>--10*LOG(C8935)</f>
        <v>-20.240694758848456</v>
      </c>
      <c r="C8935" s="1">
        <v>9.4608580000000008E-3</v>
      </c>
    </row>
    <row r="8936" spans="1:3" x14ac:dyDescent="0.2">
      <c r="A8936" s="1">
        <v>1553.4670000000001</v>
      </c>
      <c r="B8936" s="1">
        <f>--10*LOG(C8936)</f>
        <v>-20.316711832872329</v>
      </c>
      <c r="C8936" s="1">
        <v>9.2966999999999998E-3</v>
      </c>
    </row>
    <row r="8937" spans="1:3" x14ac:dyDescent="0.2">
      <c r="A8937" s="1">
        <v>1553.4680000000001</v>
      </c>
      <c r="B8937" s="1">
        <f>--10*LOG(C8937)</f>
        <v>-20.393638129827629</v>
      </c>
      <c r="C8937" s="1">
        <v>9.1334780000000004E-3</v>
      </c>
    </row>
    <row r="8938" spans="1:3" x14ac:dyDescent="0.2">
      <c r="A8938" s="1">
        <v>1553.4690000000001</v>
      </c>
      <c r="B8938" s="1">
        <f>--10*LOG(C8938)</f>
        <v>-20.471492191963783</v>
      </c>
      <c r="C8938" s="1">
        <v>8.9712049999999995E-3</v>
      </c>
    </row>
    <row r="8939" spans="1:3" x14ac:dyDescent="0.2">
      <c r="A8939" s="1">
        <v>1553.4690000000001</v>
      </c>
      <c r="B8939" s="1">
        <f>--10*LOG(C8939)</f>
        <v>-20.550293662521696</v>
      </c>
      <c r="C8939" s="1">
        <v>8.8098929999999992E-3</v>
      </c>
    </row>
    <row r="8940" spans="1:3" x14ac:dyDescent="0.2">
      <c r="A8940" s="1">
        <v>1553.47</v>
      </c>
      <c r="B8940" s="1">
        <f>--10*LOG(C8940)</f>
        <v>-20.63006084797097</v>
      </c>
      <c r="C8940" s="1">
        <v>8.6495579999999999E-3</v>
      </c>
    </row>
    <row r="8941" spans="1:3" x14ac:dyDescent="0.2">
      <c r="A8941" s="1">
        <v>1553.47</v>
      </c>
      <c r="B8941" s="1">
        <f>--10*LOG(C8941)</f>
        <v>-20.710814653178073</v>
      </c>
      <c r="C8941" s="1">
        <v>8.4902120000000005E-3</v>
      </c>
    </row>
    <row r="8942" spans="1:3" x14ac:dyDescent="0.2">
      <c r="A8942" s="1">
        <v>1553.47</v>
      </c>
      <c r="B8942" s="1">
        <f>--10*LOG(C8942)</f>
        <v>-20.792574627307566</v>
      </c>
      <c r="C8942" s="1">
        <v>8.3318709999999994E-3</v>
      </c>
    </row>
    <row r="8943" spans="1:3" x14ac:dyDescent="0.2">
      <c r="A8943" s="1">
        <v>1553.471</v>
      </c>
      <c r="B8943" s="1">
        <f>--10*LOG(C8943)</f>
        <v>-20.87536198571572</v>
      </c>
      <c r="C8943" s="1">
        <v>8.1745489999999997E-3</v>
      </c>
    </row>
    <row r="8944" spans="1:3" x14ac:dyDescent="0.2">
      <c r="A8944" s="1">
        <v>1553.472</v>
      </c>
      <c r="B8944" s="1">
        <f>--10*LOG(C8944)</f>
        <v>-20.959198654296532</v>
      </c>
      <c r="C8944" s="1">
        <v>8.0182599999999993E-3</v>
      </c>
    </row>
    <row r="8945" spans="1:3" x14ac:dyDescent="0.2">
      <c r="A8945" s="1">
        <v>1553.472</v>
      </c>
      <c r="B8945" s="1">
        <f>--10*LOG(C8945)</f>
        <v>-21.04410564449222</v>
      </c>
      <c r="C8945" s="1">
        <v>7.8630209999999996E-3</v>
      </c>
    </row>
    <row r="8946" spans="1:3" x14ac:dyDescent="0.2">
      <c r="A8946" s="1">
        <v>1553.473</v>
      </c>
      <c r="B8946" s="1">
        <f>--10*LOG(C8946)</f>
        <v>-21.130106301647096</v>
      </c>
      <c r="C8946" s="1">
        <v>7.7088460000000001E-3</v>
      </c>
    </row>
    <row r="8947" spans="1:3" x14ac:dyDescent="0.2">
      <c r="A8947" s="1">
        <v>1553.473</v>
      </c>
      <c r="B8947" s="1">
        <f>--10*LOG(C8947)</f>
        <v>-21.217223052233479</v>
      </c>
      <c r="C8947" s="1">
        <v>7.5557519999999998E-3</v>
      </c>
    </row>
    <row r="8948" spans="1:3" x14ac:dyDescent="0.2">
      <c r="A8948" s="1">
        <v>1553.4739999999999</v>
      </c>
      <c r="B8948" s="1">
        <f>--10*LOG(C8948)</f>
        <v>-21.305479610575098</v>
      </c>
      <c r="C8948" s="1">
        <v>7.4037549999999997E-3</v>
      </c>
    </row>
    <row r="8949" spans="1:3" x14ac:dyDescent="0.2">
      <c r="A8949" s="1">
        <v>1553.4739999999999</v>
      </c>
      <c r="B8949" s="1">
        <f>--10*LOG(C8949)</f>
        <v>-21.394900468573471</v>
      </c>
      <c r="C8949" s="1">
        <v>7.2528710000000001E-3</v>
      </c>
    </row>
    <row r="8950" spans="1:3" x14ac:dyDescent="0.2">
      <c r="A8950" s="1">
        <v>1553.4749999999999</v>
      </c>
      <c r="B8950" s="1">
        <f>--10*LOG(C8950)</f>
        <v>-21.485510317258193</v>
      </c>
      <c r="C8950" s="1">
        <v>7.1031169999999999E-3</v>
      </c>
    </row>
    <row r="8951" spans="1:3" x14ac:dyDescent="0.2">
      <c r="A8951" s="1">
        <v>1553.4749999999999</v>
      </c>
      <c r="B8951" s="1">
        <f>--10*LOG(C8951)</f>
        <v>-21.577334016126642</v>
      </c>
      <c r="C8951" s="1">
        <v>6.954511E-3</v>
      </c>
    </row>
    <row r="8952" spans="1:3" x14ac:dyDescent="0.2">
      <c r="A8952" s="1">
        <v>1553.4760000000001</v>
      </c>
      <c r="B8952" s="1">
        <f>--10*LOG(C8952)</f>
        <v>-21.670398471378178</v>
      </c>
      <c r="C8952" s="1">
        <v>6.8070689999999998E-3</v>
      </c>
    </row>
    <row r="8953" spans="1:3" x14ac:dyDescent="0.2">
      <c r="A8953" s="1">
        <v>1553.4760000000001</v>
      </c>
      <c r="B8953" s="1">
        <f>--10*LOG(C8953)</f>
        <v>-21.764728892408442</v>
      </c>
      <c r="C8953" s="1">
        <v>6.660811E-3</v>
      </c>
    </row>
    <row r="8954" spans="1:3" x14ac:dyDescent="0.2">
      <c r="A8954" s="1">
        <v>1553.4770000000001</v>
      </c>
      <c r="B8954" s="1">
        <f>--10*LOG(C8954)</f>
        <v>-21.86035320689389</v>
      </c>
      <c r="C8954" s="1">
        <v>6.5157540000000003E-3</v>
      </c>
    </row>
    <row r="8955" spans="1:3" x14ac:dyDescent="0.2">
      <c r="A8955" s="1">
        <v>1553.4770000000001</v>
      </c>
      <c r="B8955" s="1">
        <f>--10*LOG(C8955)</f>
        <v>-21.957298899137129</v>
      </c>
      <c r="C8955" s="1">
        <v>6.3719170000000004E-3</v>
      </c>
    </row>
    <row r="8956" spans="1:3" x14ac:dyDescent="0.2">
      <c r="A8956" s="1">
        <v>1553.4770000000001</v>
      </c>
      <c r="B8956" s="1">
        <f>--10*LOG(C8956)</f>
        <v>-22.055594285748256</v>
      </c>
      <c r="C8956" s="1">
        <v>6.2293189999999997E-3</v>
      </c>
    </row>
    <row r="8957" spans="1:3" x14ac:dyDescent="0.2">
      <c r="A8957" s="1">
        <v>1553.4780000000001</v>
      </c>
      <c r="B8957" s="1">
        <f>--10*LOG(C8957)</f>
        <v>-22.155267829628293</v>
      </c>
      <c r="C8957" s="1">
        <v>6.0879799999999998E-3</v>
      </c>
    </row>
    <row r="8958" spans="1:3" x14ac:dyDescent="0.2">
      <c r="A8958" s="1">
        <v>1553.4780000000001</v>
      </c>
      <c r="B8958" s="1">
        <f>--10*LOG(C8958)</f>
        <v>-22.256349544225383</v>
      </c>
      <c r="C8958" s="1">
        <v>5.9479190000000003E-3</v>
      </c>
    </row>
    <row r="8959" spans="1:3" x14ac:dyDescent="0.2">
      <c r="A8959" s="1">
        <v>1553.479</v>
      </c>
      <c r="B8959" s="1">
        <f>--10*LOG(C8959)</f>
        <v>-22.3588696075402</v>
      </c>
      <c r="C8959" s="1">
        <v>5.8091560000000002E-3</v>
      </c>
    </row>
    <row r="8960" spans="1:3" x14ac:dyDescent="0.2">
      <c r="A8960" s="1">
        <v>1553.48</v>
      </c>
      <c r="B8960" s="1">
        <f>--10*LOG(C8960)</f>
        <v>-22.462856768647313</v>
      </c>
      <c r="C8960" s="1">
        <v>5.6717139999999996E-3</v>
      </c>
    </row>
    <row r="8961" spans="1:3" x14ac:dyDescent="0.2">
      <c r="A8961" s="1">
        <v>1553.48</v>
      </c>
      <c r="B8961" s="1">
        <f>--10*LOG(C8961)</f>
        <v>-22.568344363419854</v>
      </c>
      <c r="C8961" s="1">
        <v>5.5356110000000002E-3</v>
      </c>
    </row>
    <row r="8962" spans="1:3" x14ac:dyDescent="0.2">
      <c r="A8962" s="1">
        <v>1553.481</v>
      </c>
      <c r="B8962" s="1">
        <f>--10*LOG(C8962)</f>
        <v>-22.675361957344013</v>
      </c>
      <c r="C8962" s="1">
        <v>5.4008709999999998E-3</v>
      </c>
    </row>
    <row r="8963" spans="1:3" x14ac:dyDescent="0.2">
      <c r="A8963" s="1">
        <v>1553.481</v>
      </c>
      <c r="B8963" s="1">
        <f>--10*LOG(C8963)</f>
        <v>-22.783941365549538</v>
      </c>
      <c r="C8963" s="1">
        <v>5.2675159999999999E-3</v>
      </c>
    </row>
    <row r="8964" spans="1:3" x14ac:dyDescent="0.2">
      <c r="A8964" s="1">
        <v>1553.481</v>
      </c>
      <c r="B8964" s="1">
        <f>--10*LOG(C8964)</f>
        <v>-22.89411685050025</v>
      </c>
      <c r="C8964" s="1">
        <v>5.1355660000000003E-3</v>
      </c>
    </row>
    <row r="8965" spans="1:3" x14ac:dyDescent="0.2">
      <c r="A8965" s="1">
        <v>1553.482</v>
      </c>
      <c r="B8965" s="1">
        <f>--10*LOG(C8965)</f>
        <v>-23.005919266852892</v>
      </c>
      <c r="C8965" s="1">
        <v>5.005046E-3</v>
      </c>
    </row>
    <row r="8966" spans="1:3" x14ac:dyDescent="0.2">
      <c r="A8966" s="1">
        <v>1553.4829999999999</v>
      </c>
      <c r="B8966" s="1">
        <f>--10*LOG(C8966)</f>
        <v>-23.119381734810062</v>
      </c>
      <c r="C8966" s="1">
        <v>4.8759789999999999E-3</v>
      </c>
    </row>
    <row r="8967" spans="1:3" x14ac:dyDescent="0.2">
      <c r="A8967" s="1">
        <v>1553.4829999999999</v>
      </c>
      <c r="B8967" s="1">
        <f>--10*LOG(C8967)</f>
        <v>-23.234537097609902</v>
      </c>
      <c r="C8967" s="1">
        <v>4.7483890000000004E-3</v>
      </c>
    </row>
    <row r="8968" spans="1:3" x14ac:dyDescent="0.2">
      <c r="A8968" s="1">
        <v>1553.4839999999999</v>
      </c>
      <c r="B8968" s="1">
        <f>--10*LOG(C8968)</f>
        <v>-23.351418710342259</v>
      </c>
      <c r="C8968" s="1">
        <v>4.6223000000000002E-3</v>
      </c>
    </row>
    <row r="8969" spans="1:3" x14ac:dyDescent="0.2">
      <c r="A8969" s="1">
        <v>1553.4839999999999</v>
      </c>
      <c r="B8969" s="1">
        <f>--10*LOG(C8969)</f>
        <v>-23.470059430284657</v>
      </c>
      <c r="C8969" s="1">
        <v>4.4977369999999999E-3</v>
      </c>
    </row>
    <row r="8970" spans="1:3" x14ac:dyDescent="0.2">
      <c r="A8970" s="1">
        <v>1553.4849999999999</v>
      </c>
      <c r="B8970" s="1">
        <f>--10*LOG(C8970)</f>
        <v>-23.590492420099483</v>
      </c>
      <c r="C8970" s="1">
        <v>4.3747250000000003E-3</v>
      </c>
    </row>
    <row r="8971" spans="1:3" x14ac:dyDescent="0.2">
      <c r="A8971" s="1">
        <v>1553.4849999999999</v>
      </c>
      <c r="B8971" s="1">
        <f>--10*LOG(C8971)</f>
        <v>-23.712749028794782</v>
      </c>
      <c r="C8971" s="1">
        <v>4.2532910000000002E-3</v>
      </c>
    </row>
    <row r="8972" spans="1:3" x14ac:dyDescent="0.2">
      <c r="A8972" s="1">
        <v>1553.4860000000001</v>
      </c>
      <c r="B8972" s="1">
        <f>--10*LOG(C8972)</f>
        <v>-23.836863658049449</v>
      </c>
      <c r="C8972" s="1">
        <v>4.1334589999999999E-3</v>
      </c>
    </row>
    <row r="8973" spans="1:3" x14ac:dyDescent="0.2">
      <c r="A8973" s="1">
        <v>1553.4860000000001</v>
      </c>
      <c r="B8973" s="1">
        <f>--10*LOG(C8973)</f>
        <v>-23.962864357793325</v>
      </c>
      <c r="C8973" s="1">
        <v>4.0152590000000002E-3</v>
      </c>
    </row>
    <row r="8974" spans="1:3" x14ac:dyDescent="0.2">
      <c r="A8974" s="1">
        <v>1553.4860000000001</v>
      </c>
      <c r="B8974" s="1">
        <f>--10*LOG(C8974)</f>
        <v>-24.09078399622237</v>
      </c>
      <c r="C8974" s="1">
        <v>3.898716E-3</v>
      </c>
    </row>
    <row r="8975" spans="1:3" x14ac:dyDescent="0.2">
      <c r="A8975" s="1">
        <v>1553.4870000000001</v>
      </c>
      <c r="B8975" s="1">
        <f>--10*LOG(C8975)</f>
        <v>-24.220649405451532</v>
      </c>
      <c r="C8975" s="1">
        <v>3.78386E-3</v>
      </c>
    </row>
    <row r="8976" spans="1:3" x14ac:dyDescent="0.2">
      <c r="A8976" s="1">
        <v>1553.4880000000001</v>
      </c>
      <c r="B8976" s="1">
        <f>--10*LOG(C8976)</f>
        <v>-24.352489785437239</v>
      </c>
      <c r="C8976" s="1">
        <v>3.6707179999999999E-3</v>
      </c>
    </row>
    <row r="8977" spans="1:3" x14ac:dyDescent="0.2">
      <c r="A8977" s="1">
        <v>1553.4880000000001</v>
      </c>
      <c r="B8977" s="1">
        <f>--10*LOG(C8977)</f>
        <v>-24.486329650765711</v>
      </c>
      <c r="C8977" s="1">
        <v>3.5593199999999999E-3</v>
      </c>
    </row>
    <row r="8978" spans="1:3" x14ac:dyDescent="0.2">
      <c r="A8978" s="1">
        <v>1553.489</v>
      </c>
      <c r="B8978" s="1">
        <f>--10*LOG(C8978)</f>
        <v>-24.622191748802379</v>
      </c>
      <c r="C8978" s="1">
        <v>3.4496959999999999E-3</v>
      </c>
    </row>
    <row r="8979" spans="1:3" x14ac:dyDescent="0.2">
      <c r="A8979" s="1">
        <v>1553.489</v>
      </c>
      <c r="B8979" s="1">
        <f>--10*LOG(C8979)</f>
        <v>-24.760096686002697</v>
      </c>
      <c r="C8979" s="1">
        <v>3.3418760000000001E-3</v>
      </c>
    </row>
    <row r="8980" spans="1:3" x14ac:dyDescent="0.2">
      <c r="A8980" s="1">
        <v>1553.489</v>
      </c>
      <c r="B8980" s="1">
        <f>--10*LOG(C8980)</f>
        <v>-24.900059816786651</v>
      </c>
      <c r="C8980" s="1">
        <v>3.2358920000000002E-3</v>
      </c>
    </row>
    <row r="8981" spans="1:3" x14ac:dyDescent="0.2">
      <c r="A8981" s="1">
        <v>1553.49</v>
      </c>
      <c r="B8981" s="1">
        <f>--10*LOG(C8981)</f>
        <v>-25.042095857246537</v>
      </c>
      <c r="C8981" s="1">
        <v>3.1317739999999999E-3</v>
      </c>
    </row>
    <row r="8982" spans="1:3" x14ac:dyDescent="0.2">
      <c r="A8982" s="1">
        <v>1553.491</v>
      </c>
      <c r="B8982" s="1">
        <f>--10*LOG(C8982)</f>
        <v>-25.186210153522314</v>
      </c>
      <c r="C8982" s="1">
        <v>3.0295560000000001E-3</v>
      </c>
    </row>
    <row r="8983" spans="1:3" x14ac:dyDescent="0.2">
      <c r="A8983" s="1">
        <v>1553.491</v>
      </c>
      <c r="B8983" s="1">
        <f>--10*LOG(C8983)</f>
        <v>-25.332405961893947</v>
      </c>
      <c r="C8983" s="1">
        <v>2.9292699999999999E-3</v>
      </c>
    </row>
    <row r="8984" spans="1:3" x14ac:dyDescent="0.2">
      <c r="A8984" s="1">
        <v>1553.492</v>
      </c>
      <c r="B8984" s="1">
        <f>--10*LOG(C8984)</f>
        <v>-25.48067954449127</v>
      </c>
      <c r="C8984" s="1">
        <v>2.8309490000000001E-3</v>
      </c>
    </row>
    <row r="8985" spans="1:3" x14ac:dyDescent="0.2">
      <c r="A8985" s="1">
        <v>1553.492</v>
      </c>
      <c r="B8985" s="1">
        <f>--10*LOG(C8985)</f>
        <v>-25.631014261234412</v>
      </c>
      <c r="C8985" s="1">
        <v>2.73463E-3</v>
      </c>
    </row>
    <row r="8986" spans="1:3" x14ac:dyDescent="0.2">
      <c r="A8986" s="1">
        <v>1553.492</v>
      </c>
      <c r="B8986" s="1">
        <f>--10*LOG(C8986)</f>
        <v>-25.783393224457079</v>
      </c>
      <c r="C8986" s="1">
        <v>2.6403450000000001E-3</v>
      </c>
    </row>
    <row r="8987" spans="1:3" x14ac:dyDescent="0.2">
      <c r="A8987" s="1">
        <v>1553.4929999999999</v>
      </c>
      <c r="B8987" s="1">
        <f>--10*LOG(C8987)</f>
        <v>-25.937780781472274</v>
      </c>
      <c r="C8987" s="1">
        <v>2.5481319999999998E-3</v>
      </c>
    </row>
    <row r="8988" spans="1:3" x14ac:dyDescent="0.2">
      <c r="A8988" s="1">
        <v>1553.4939999999999</v>
      </c>
      <c r="B8988" s="1">
        <f>--10*LOG(C8988)</f>
        <v>-26.094135276347519</v>
      </c>
      <c r="C8988" s="1">
        <v>2.4580259999999999E-3</v>
      </c>
    </row>
    <row r="8989" spans="1:3" x14ac:dyDescent="0.2">
      <c r="A8989" s="1">
        <v>1553.4939999999999</v>
      </c>
      <c r="B8989" s="1">
        <f>--10*LOG(C8989)</f>
        <v>-26.252395598815831</v>
      </c>
      <c r="C8989" s="1">
        <v>2.3700660000000001E-3</v>
      </c>
    </row>
    <row r="8990" spans="1:3" x14ac:dyDescent="0.2">
      <c r="A8990" s="1">
        <v>1553.4949999999999</v>
      </c>
      <c r="B8990" s="1">
        <f>--10*LOG(C8990)</f>
        <v>-26.412491417021538</v>
      </c>
      <c r="C8990" s="1">
        <v>2.2842880000000002E-3</v>
      </c>
    </row>
    <row r="8991" spans="1:3" x14ac:dyDescent="0.2">
      <c r="A8991" s="1">
        <v>1553.4949999999999</v>
      </c>
      <c r="B8991" s="1">
        <f>--10*LOG(C8991)</f>
        <v>-26.574328415937533</v>
      </c>
      <c r="C8991" s="1">
        <v>2.2007319999999999E-3</v>
      </c>
    </row>
    <row r="8992" spans="1:3" x14ac:dyDescent="0.2">
      <c r="A8992" s="1">
        <v>1553.4960000000001</v>
      </c>
      <c r="B8992" s="1">
        <f>--10*LOG(C8992)</f>
        <v>-26.737792833428522</v>
      </c>
      <c r="C8992" s="1">
        <v>2.119438E-3</v>
      </c>
    </row>
    <row r="8993" spans="1:3" x14ac:dyDescent="0.2">
      <c r="A8993" s="1">
        <v>1553.4960000000001</v>
      </c>
      <c r="B8993" s="1">
        <f>--10*LOG(C8993)</f>
        <v>-26.902751070992018</v>
      </c>
      <c r="C8993" s="1">
        <v>2.0404450000000001E-3</v>
      </c>
    </row>
    <row r="8994" spans="1:3" x14ac:dyDescent="0.2">
      <c r="A8994" s="1">
        <v>1553.4960000000001</v>
      </c>
      <c r="B8994" s="1">
        <f>--10*LOG(C8994)</f>
        <v>-27.069036289094811</v>
      </c>
      <c r="C8994" s="1">
        <v>1.9637959999999999E-3</v>
      </c>
    </row>
    <row r="8995" spans="1:3" x14ac:dyDescent="0.2">
      <c r="A8995" s="1">
        <v>1553.4970000000001</v>
      </c>
      <c r="B8995" s="1">
        <f>--10*LOG(C8995)</f>
        <v>-27.236457487293745</v>
      </c>
      <c r="C8995" s="1">
        <v>1.889532E-3</v>
      </c>
    </row>
    <row r="8996" spans="1:3" x14ac:dyDescent="0.2">
      <c r="A8996" s="1">
        <v>1553.4970000000001</v>
      </c>
      <c r="B8996" s="1">
        <f>--10*LOG(C8996)</f>
        <v>-27.404785095602403</v>
      </c>
      <c r="C8996" s="1">
        <v>1.8176970000000001E-3</v>
      </c>
    </row>
    <row r="8997" spans="1:3" x14ac:dyDescent="0.2">
      <c r="A8997" s="1">
        <v>1553.498</v>
      </c>
      <c r="B8997" s="1">
        <f>--10*LOG(C8997)</f>
        <v>-27.573758449917108</v>
      </c>
      <c r="C8997" s="1">
        <v>1.7483329999999999E-3</v>
      </c>
    </row>
    <row r="8998" spans="1:3" x14ac:dyDescent="0.2">
      <c r="A8998" s="1">
        <v>1553.499</v>
      </c>
      <c r="B8998" s="1">
        <f>--10*LOG(C8998)</f>
        <v>-27.743067442566058</v>
      </c>
      <c r="C8998" s="1">
        <v>1.681486E-3</v>
      </c>
    </row>
    <row r="8999" spans="1:3" x14ac:dyDescent="0.2">
      <c r="A8999" s="1">
        <v>1553.499</v>
      </c>
      <c r="B8999" s="1">
        <f>--10*LOG(C8999)</f>
        <v>-27.912357302443574</v>
      </c>
      <c r="C8999" s="1">
        <v>1.6172020000000001E-3</v>
      </c>
    </row>
    <row r="9000" spans="1:3" x14ac:dyDescent="0.2">
      <c r="A9000" s="1">
        <v>1553.5</v>
      </c>
      <c r="B9000" s="1">
        <f>--10*LOG(C9000)</f>
        <v>-28.081221670457644</v>
      </c>
      <c r="C9000" s="1">
        <v>1.555528E-3</v>
      </c>
    </row>
    <row r="9001" spans="1:3" x14ac:dyDescent="0.2">
      <c r="A9001" s="1">
        <v>1553.5</v>
      </c>
      <c r="B9001" s="1">
        <f>--10*LOG(C9001)</f>
        <v>-28.249203767654478</v>
      </c>
      <c r="C9001" s="1">
        <v>1.4965099999999999E-3</v>
      </c>
    </row>
    <row r="9002" spans="1:3" x14ac:dyDescent="0.2">
      <c r="A9002" s="1">
        <v>1553.5</v>
      </c>
      <c r="B9002" s="1">
        <f>--10*LOG(C9002)</f>
        <v>-28.41578098070584</v>
      </c>
      <c r="C9002" s="1">
        <v>1.440197E-3</v>
      </c>
    </row>
    <row r="9003" spans="1:3" x14ac:dyDescent="0.2">
      <c r="A9003" s="1">
        <v>1553.501</v>
      </c>
      <c r="B9003" s="1">
        <f>--10*LOG(C9003)</f>
        <v>-28.580362759901867</v>
      </c>
      <c r="C9003" s="1">
        <v>1.38664E-3</v>
      </c>
    </row>
    <row r="9004" spans="1:3" x14ac:dyDescent="0.2">
      <c r="A9004" s="1">
        <v>1553.502</v>
      </c>
      <c r="B9004" s="1">
        <f>--10*LOG(C9004)</f>
        <v>-28.742299513072776</v>
      </c>
      <c r="C9004" s="1">
        <v>1.3358879999999999E-3</v>
      </c>
    </row>
    <row r="9005" spans="1:3" x14ac:dyDescent="0.2">
      <c r="A9005" s="1">
        <v>1553.502</v>
      </c>
      <c r="B9005" s="1">
        <f>--10*LOG(C9005)</f>
        <v>-28.900864972787179</v>
      </c>
      <c r="C9005" s="1">
        <v>1.2879930000000001E-3</v>
      </c>
    </row>
    <row r="9006" spans="1:3" x14ac:dyDescent="0.2">
      <c r="A9006" s="1">
        <v>1553.5029999999999</v>
      </c>
      <c r="B9006" s="1">
        <f>--10*LOG(C9006)</f>
        <v>-29.055260762298964</v>
      </c>
      <c r="C9006" s="1">
        <v>1.2430080000000001E-3</v>
      </c>
    </row>
    <row r="9007" spans="1:3" x14ac:dyDescent="0.2">
      <c r="A9007" s="1">
        <v>1553.5029999999999</v>
      </c>
      <c r="B9007" s="1">
        <f>--10*LOG(C9007)</f>
        <v>-29.204613319474845</v>
      </c>
      <c r="C9007" s="1">
        <v>1.2009880000000001E-3</v>
      </c>
    </row>
    <row r="9008" spans="1:3" x14ac:dyDescent="0.2">
      <c r="A9008" s="1">
        <v>1553.5039999999999</v>
      </c>
      <c r="B9008" s="1">
        <f>--10*LOG(C9008)</f>
        <v>-29.347991044408467</v>
      </c>
      <c r="C9008" s="1">
        <v>1.1619860000000001E-3</v>
      </c>
    </row>
    <row r="9009" spans="1:3" x14ac:dyDescent="0.2">
      <c r="A9009" s="1">
        <v>1553.5039999999999</v>
      </c>
      <c r="B9009" s="1">
        <f>--10*LOG(C9009)</f>
        <v>-29.484392396523184</v>
      </c>
      <c r="C9009" s="1">
        <v>1.1260580000000001E-3</v>
      </c>
    </row>
    <row r="9010" spans="1:3" x14ac:dyDescent="0.2">
      <c r="A9010" s="1">
        <v>1553.5050000000001</v>
      </c>
      <c r="B9010" s="1">
        <f>--10*LOG(C9010)</f>
        <v>-29.612753497528772</v>
      </c>
      <c r="C9010" s="1">
        <v>1.0932629999999999E-3</v>
      </c>
    </row>
    <row r="9011" spans="1:3" x14ac:dyDescent="0.2">
      <c r="A9011" s="1">
        <v>1553.5050000000001</v>
      </c>
      <c r="B9011" s="1">
        <f>--10*LOG(C9011)</f>
        <v>-29.731979891355319</v>
      </c>
      <c r="C9011" s="1">
        <v>1.0636580000000001E-3</v>
      </c>
    </row>
    <row r="9012" spans="1:3" x14ac:dyDescent="0.2">
      <c r="A9012" s="1">
        <v>1553.5050000000001</v>
      </c>
      <c r="B9012" s="1">
        <f>--10*LOG(C9012)</f>
        <v>-29.84094366072863</v>
      </c>
      <c r="C9012" s="1">
        <v>1.0373030000000001E-3</v>
      </c>
    </row>
    <row r="9013" spans="1:3" x14ac:dyDescent="0.2">
      <c r="A9013" s="1">
        <v>1553.5060000000001</v>
      </c>
      <c r="B9013" s="1">
        <f>--10*LOG(C9013)</f>
        <v>-29.938507017173905</v>
      </c>
      <c r="C9013" s="1">
        <v>1.0142599999999999E-3</v>
      </c>
    </row>
    <row r="9014" spans="1:3" x14ac:dyDescent="0.2">
      <c r="A9014" s="1">
        <v>1553.5070000000001</v>
      </c>
      <c r="B9014" s="1">
        <f>--10*LOG(C9014)</f>
        <v>-30.023564793039988</v>
      </c>
      <c r="C9014" s="1">
        <v>9.9458870000000005E-4</v>
      </c>
    </row>
    <row r="9015" spans="1:3" x14ac:dyDescent="0.2">
      <c r="A9015" s="1">
        <v>1553.5070000000001</v>
      </c>
      <c r="B9015" s="1">
        <f>--10*LOG(C9015)</f>
        <v>-30.095037974781945</v>
      </c>
      <c r="C9015" s="1">
        <v>9.7835439999999999E-4</v>
      </c>
    </row>
    <row r="9016" spans="1:3" x14ac:dyDescent="0.2">
      <c r="A9016" s="1">
        <v>1553.5070000000001</v>
      </c>
      <c r="B9016" s="1">
        <f>--10*LOG(C9016)</f>
        <v>-30.151931629910315</v>
      </c>
      <c r="C9016" s="1">
        <v>9.6562130000000005E-4</v>
      </c>
    </row>
    <row r="9017" spans="1:3" x14ac:dyDescent="0.2">
      <c r="A9017" s="1">
        <v>1553.508</v>
      </c>
      <c r="B9017" s="1">
        <f>--10*LOG(C9017)</f>
        <v>-30.193352311296493</v>
      </c>
      <c r="C9017" s="1">
        <v>9.564555E-4</v>
      </c>
    </row>
    <row r="9018" spans="1:3" x14ac:dyDescent="0.2">
      <c r="A9018" s="1">
        <v>1553.508</v>
      </c>
      <c r="B9018" s="1">
        <f>--10*LOG(C9018)</f>
        <v>-30.218540087912103</v>
      </c>
      <c r="C9018" s="1">
        <v>9.5092440000000005E-4</v>
      </c>
    </row>
    <row r="9019" spans="1:3" x14ac:dyDescent="0.2">
      <c r="A9019" s="1">
        <v>1553.509</v>
      </c>
      <c r="B9019" s="1">
        <f>--10*LOG(C9019)</f>
        <v>-30.226894451207148</v>
      </c>
      <c r="C9019" s="1">
        <v>9.4909689999999995E-4</v>
      </c>
    </row>
    <row r="9020" spans="1:3" x14ac:dyDescent="0.2">
      <c r="A9020" s="1">
        <v>1553.51</v>
      </c>
      <c r="B9020" s="1">
        <f>--10*LOG(C9020)</f>
        <v>-30.217997096420021</v>
      </c>
      <c r="C9020" s="1">
        <v>9.5104330000000004E-4</v>
      </c>
    </row>
    <row r="9021" spans="1:3" x14ac:dyDescent="0.2">
      <c r="A9021" s="1">
        <v>1553.51</v>
      </c>
      <c r="B9021" s="1">
        <f>--10*LOG(C9021)</f>
        <v>-30.19162810871952</v>
      </c>
      <c r="C9021" s="1">
        <v>9.5683529999999995E-4</v>
      </c>
    </row>
    <row r="9022" spans="1:3" x14ac:dyDescent="0.2">
      <c r="A9022" s="1">
        <v>1553.511</v>
      </c>
      <c r="B9022" s="1">
        <f>--10*LOG(C9022)</f>
        <v>-30.147773822712001</v>
      </c>
      <c r="C9022" s="1">
        <v>9.6654620000000005E-4</v>
      </c>
    </row>
    <row r="9023" spans="1:3" x14ac:dyDescent="0.2">
      <c r="A9023" s="1">
        <v>1553.511</v>
      </c>
      <c r="B9023" s="1">
        <f>--10*LOG(C9023)</f>
        <v>-30.0866279459221</v>
      </c>
      <c r="C9023" s="1">
        <v>9.8025080000000006E-4</v>
      </c>
    </row>
    <row r="9024" spans="1:3" x14ac:dyDescent="0.2">
      <c r="A9024" s="1">
        <v>1553.5119999999999</v>
      </c>
      <c r="B9024" s="1">
        <f>--10*LOG(C9024)</f>
        <v>-30.008583621516991</v>
      </c>
      <c r="C9024" s="1">
        <v>9.9802549999999999E-4</v>
      </c>
    </row>
    <row r="9025" spans="1:3" x14ac:dyDescent="0.2">
      <c r="A9025" s="1">
        <v>1553.5119999999999</v>
      </c>
      <c r="B9025" s="1">
        <f>--10*LOG(C9025)</f>
        <v>-29.914219693054665</v>
      </c>
      <c r="C9025" s="1">
        <v>1.0199479999999999E-3</v>
      </c>
    </row>
    <row r="9026" spans="1:3" x14ac:dyDescent="0.2">
      <c r="A9026" s="1">
        <v>1553.5129999999999</v>
      </c>
      <c r="B9026" s="1">
        <f>--10*LOG(C9026)</f>
        <v>-29.804276282167539</v>
      </c>
      <c r="C9026" s="1">
        <v>1.0460980000000001E-3</v>
      </c>
    </row>
    <row r="9027" spans="1:3" x14ac:dyDescent="0.2">
      <c r="A9027" s="1">
        <v>1553.5129999999999</v>
      </c>
      <c r="B9027" s="1">
        <f>--10*LOG(C9027)</f>
        <v>-29.679629708287742</v>
      </c>
      <c r="C9027" s="1">
        <v>1.0765569999999999E-3</v>
      </c>
    </row>
    <row r="9028" spans="1:3" x14ac:dyDescent="0.2">
      <c r="A9028" s="1">
        <v>1553.5139999999999</v>
      </c>
      <c r="B9028" s="1">
        <f>--10*LOG(C9028)</f>
        <v>-29.541268722152072</v>
      </c>
      <c r="C9028" s="1">
        <v>1.111407E-3</v>
      </c>
    </row>
    <row r="9029" spans="1:3" x14ac:dyDescent="0.2">
      <c r="A9029" s="1">
        <v>1553.5139999999999</v>
      </c>
      <c r="B9029" s="1">
        <f>--10*LOG(C9029)</f>
        <v>-29.390250548958768</v>
      </c>
      <c r="C9029" s="1">
        <v>1.150734E-3</v>
      </c>
    </row>
    <row r="9030" spans="1:3" x14ac:dyDescent="0.2">
      <c r="A9030" s="1">
        <v>1553.5150000000001</v>
      </c>
      <c r="B9030" s="1">
        <f>--10*LOG(C9030)</f>
        <v>-29.227691280646489</v>
      </c>
      <c r="C9030" s="1">
        <v>1.1946229999999999E-3</v>
      </c>
    </row>
    <row r="9031" spans="1:3" x14ac:dyDescent="0.2">
      <c r="A9031" s="1">
        <v>1553.5150000000001</v>
      </c>
      <c r="B9031" s="1">
        <f>--10*LOG(C9031)</f>
        <v>-29.054719241665165</v>
      </c>
      <c r="C9031" s="1">
        <v>1.243163E-3</v>
      </c>
    </row>
    <row r="9032" spans="1:3" x14ac:dyDescent="0.2">
      <c r="A9032" s="1">
        <v>1553.5150000000001</v>
      </c>
      <c r="B9032" s="1">
        <f>--10*LOG(C9032)</f>
        <v>-28.872459028847324</v>
      </c>
      <c r="C9032" s="1">
        <v>1.296445E-3</v>
      </c>
    </row>
    <row r="9033" spans="1:3" x14ac:dyDescent="0.2">
      <c r="A9033" s="1">
        <v>1553.5160000000001</v>
      </c>
      <c r="B9033" s="1">
        <f>--10*LOG(C9033)</f>
        <v>-28.682020738228466</v>
      </c>
      <c r="C9033" s="1">
        <v>1.354559E-3</v>
      </c>
    </row>
    <row r="9034" spans="1:3" x14ac:dyDescent="0.2">
      <c r="A9034" s="1">
        <v>1553.5160000000001</v>
      </c>
      <c r="B9034" s="1">
        <f>--10*LOG(C9034)</f>
        <v>-28.484462954570247</v>
      </c>
      <c r="C9034" s="1">
        <v>1.4176E-3</v>
      </c>
    </row>
    <row r="9035" spans="1:3" x14ac:dyDescent="0.2">
      <c r="A9035" s="1">
        <v>1553.5170000000001</v>
      </c>
      <c r="B9035" s="1">
        <f>--10*LOG(C9035)</f>
        <v>-28.280796924856727</v>
      </c>
      <c r="C9035" s="1">
        <v>1.4856629999999999E-3</v>
      </c>
    </row>
    <row r="9036" spans="1:3" x14ac:dyDescent="0.2">
      <c r="A9036" s="1">
        <v>1553.518</v>
      </c>
      <c r="B9036" s="1">
        <f>--10*LOG(C9036)</f>
        <v>-28.071965084907582</v>
      </c>
      <c r="C9036" s="1">
        <v>1.5588469999999999E-3</v>
      </c>
    </row>
    <row r="9037" spans="1:3" x14ac:dyDescent="0.2">
      <c r="A9037" s="1">
        <v>1553.518</v>
      </c>
      <c r="B9037" s="1">
        <f>--10*LOG(C9037)</f>
        <v>-27.858847356407402</v>
      </c>
      <c r="C9037" s="1">
        <v>1.6372509999999999E-3</v>
      </c>
    </row>
    <row r="9038" spans="1:3" x14ac:dyDescent="0.2">
      <c r="A9038" s="1">
        <v>1553.519</v>
      </c>
      <c r="B9038" s="1">
        <f>--10*LOG(C9038)</f>
        <v>-27.642246814096104</v>
      </c>
      <c r="C9038" s="1">
        <v>1.720978E-3</v>
      </c>
    </row>
    <row r="9039" spans="1:3" x14ac:dyDescent="0.2">
      <c r="A9039" s="1">
        <v>1553.519</v>
      </c>
      <c r="B9039" s="1">
        <f>--10*LOG(C9039)</f>
        <v>-27.422899939051749</v>
      </c>
      <c r="C9039" s="1">
        <v>1.810131E-3</v>
      </c>
    </row>
    <row r="9040" spans="1:3" x14ac:dyDescent="0.2">
      <c r="A9040" s="1">
        <v>1553.519</v>
      </c>
      <c r="B9040" s="1">
        <f>--10*LOG(C9040)</f>
        <v>-27.201467416197417</v>
      </c>
      <c r="C9040" s="1">
        <v>1.9048170000000001E-3</v>
      </c>
    </row>
    <row r="9041" spans="1:3" x14ac:dyDescent="0.2">
      <c r="A9041" s="1">
        <v>1553.52</v>
      </c>
      <c r="B9041" s="1">
        <f>--10*LOG(C9041)</f>
        <v>-26.978544329391937</v>
      </c>
      <c r="C9041" s="1">
        <v>2.0051439999999999E-3</v>
      </c>
    </row>
    <row r="9042" spans="1:3" x14ac:dyDescent="0.2">
      <c r="A9042" s="1">
        <v>1553.521</v>
      </c>
      <c r="B9042" s="1">
        <f>--10*LOG(C9042)</f>
        <v>-26.754656857814126</v>
      </c>
      <c r="C9042" s="1">
        <v>2.1112240000000001E-3</v>
      </c>
    </row>
    <row r="9043" spans="1:3" x14ac:dyDescent="0.2">
      <c r="A9043" s="1">
        <v>1553.521</v>
      </c>
      <c r="B9043" s="1">
        <f>--10*LOG(C9043)</f>
        <v>-26.530277173657328</v>
      </c>
      <c r="C9043" s="1">
        <v>2.2231680000000002E-3</v>
      </c>
    </row>
    <row r="9044" spans="1:3" x14ac:dyDescent="0.2">
      <c r="A9044" s="1">
        <v>1553.5219999999999</v>
      </c>
      <c r="B9044" s="1">
        <f>--10*LOG(C9044)</f>
        <v>-26.305813335974506</v>
      </c>
      <c r="C9044" s="1">
        <v>2.3410929999999998E-3</v>
      </c>
    </row>
    <row r="9045" spans="1:3" x14ac:dyDescent="0.2">
      <c r="A9045" s="1">
        <v>1553.5219999999999</v>
      </c>
      <c r="B9045" s="1">
        <f>--10*LOG(C9045)</f>
        <v>-26.081624633041844</v>
      </c>
      <c r="C9045" s="1">
        <v>2.4651170000000002E-3</v>
      </c>
    </row>
    <row r="9046" spans="1:3" x14ac:dyDescent="0.2">
      <c r="A9046" s="1">
        <v>1553.5229999999999</v>
      </c>
      <c r="B9046" s="1">
        <f>--10*LOG(C9046)</f>
        <v>-25.858023930487878</v>
      </c>
      <c r="C9046" s="1">
        <v>2.5953600000000001E-3</v>
      </c>
    </row>
    <row r="9047" spans="1:3" x14ac:dyDescent="0.2">
      <c r="A9047" s="1">
        <v>1553.5229999999999</v>
      </c>
      <c r="B9047" s="1">
        <f>--10*LOG(C9047)</f>
        <v>-25.635282071648273</v>
      </c>
      <c r="C9047" s="1">
        <v>2.731944E-3</v>
      </c>
    </row>
    <row r="9048" spans="1:3" x14ac:dyDescent="0.2">
      <c r="A9048" s="1">
        <v>1553.5239999999999</v>
      </c>
      <c r="B9048" s="1">
        <f>--10*LOG(C9048)</f>
        <v>-25.413627552105716</v>
      </c>
      <c r="C9048" s="1">
        <v>2.8749959999999999E-3</v>
      </c>
    </row>
    <row r="9049" spans="1:3" x14ac:dyDescent="0.2">
      <c r="A9049" s="1">
        <v>1553.5239999999999</v>
      </c>
      <c r="B9049" s="1">
        <f>--10*LOG(C9049)</f>
        <v>-25.193258779634412</v>
      </c>
      <c r="C9049" s="1">
        <v>3.024643E-3</v>
      </c>
    </row>
    <row r="9050" spans="1:3" x14ac:dyDescent="0.2">
      <c r="A9050" s="1">
        <v>1553.5239999999999</v>
      </c>
      <c r="B9050" s="1">
        <f>--10*LOG(C9050)</f>
        <v>-24.97434009928643</v>
      </c>
      <c r="C9050" s="1">
        <v>3.181017E-3</v>
      </c>
    </row>
    <row r="9051" spans="1:3" x14ac:dyDescent="0.2">
      <c r="A9051" s="1">
        <v>1553.5250000000001</v>
      </c>
      <c r="B9051" s="1">
        <f>--10*LOG(C9051)</f>
        <v>-24.757012642586925</v>
      </c>
      <c r="C9051" s="1">
        <v>3.34425E-3</v>
      </c>
    </row>
    <row r="9052" spans="1:3" x14ac:dyDescent="0.2">
      <c r="A9052" s="1">
        <v>1553.5260000000001</v>
      </c>
      <c r="B9052" s="1">
        <f>--10*LOG(C9052)</f>
        <v>-24.541391709441708</v>
      </c>
      <c r="C9052" s="1">
        <v>3.5144780000000001E-3</v>
      </c>
    </row>
    <row r="9053" spans="1:3" x14ac:dyDescent="0.2">
      <c r="A9053" s="1">
        <v>1553.5260000000001</v>
      </c>
      <c r="B9053" s="1">
        <f>--10*LOG(C9053)</f>
        <v>-24.327568937773432</v>
      </c>
      <c r="C9053" s="1">
        <v>3.6918419999999999E-3</v>
      </c>
    </row>
    <row r="9054" spans="1:3" x14ac:dyDescent="0.2">
      <c r="A9054" s="1">
        <v>1553.5260000000001</v>
      </c>
      <c r="B9054" s="1">
        <f>--10*LOG(C9054)</f>
        <v>-24.115621162533234</v>
      </c>
      <c r="C9054" s="1">
        <v>3.876483E-3</v>
      </c>
    </row>
    <row r="9055" spans="1:3" x14ac:dyDescent="0.2">
      <c r="A9055" s="1">
        <v>1553.527</v>
      </c>
      <c r="B9055" s="1">
        <f>--10*LOG(C9055)</f>
        <v>-23.905607693984322</v>
      </c>
      <c r="C9055" s="1">
        <v>4.0685460000000001E-3</v>
      </c>
    </row>
    <row r="9056" spans="1:3" x14ac:dyDescent="0.2">
      <c r="A9056" s="1">
        <v>1553.527</v>
      </c>
      <c r="B9056" s="1">
        <f>--10*LOG(C9056)</f>
        <v>-23.697573753108003</v>
      </c>
      <c r="C9056" s="1">
        <v>4.2681790000000004E-3</v>
      </c>
    </row>
    <row r="9057" spans="1:3" x14ac:dyDescent="0.2">
      <c r="A9057" s="1">
        <v>1553.528</v>
      </c>
      <c r="B9057" s="1">
        <f>--10*LOG(C9057)</f>
        <v>-23.491552362866912</v>
      </c>
      <c r="C9057" s="1">
        <v>4.4755330000000003E-3</v>
      </c>
    </row>
    <row r="9058" spans="1:3" x14ac:dyDescent="0.2">
      <c r="A9058" s="1">
        <v>1553.529</v>
      </c>
      <c r="B9058" s="1">
        <f>--10*LOG(C9058)</f>
        <v>-23.287565091531128</v>
      </c>
      <c r="C9058" s="1">
        <v>4.6907629999999997E-3</v>
      </c>
    </row>
    <row r="9059" spans="1:3" x14ac:dyDescent="0.2">
      <c r="A9059" s="1">
        <v>1553.529</v>
      </c>
      <c r="B9059" s="1">
        <f>--10*LOG(C9059)</f>
        <v>-23.085625500076151</v>
      </c>
      <c r="C9059" s="1">
        <v>4.9140260000000002E-3</v>
      </c>
    </row>
    <row r="9060" spans="1:3" x14ac:dyDescent="0.2">
      <c r="A9060" s="1">
        <v>1553.53</v>
      </c>
      <c r="B9060" s="1">
        <f>--10*LOG(C9060)</f>
        <v>-22.885739367158259</v>
      </c>
      <c r="C9060" s="1">
        <v>5.1454819999999998E-3</v>
      </c>
    </row>
    <row r="9061" spans="1:3" x14ac:dyDescent="0.2">
      <c r="A9061" s="1">
        <v>1553.53</v>
      </c>
      <c r="B9061" s="1">
        <f>--10*LOG(C9061)</f>
        <v>-22.687904209391277</v>
      </c>
      <c r="C9061" s="1">
        <v>5.3852960000000004E-3</v>
      </c>
    </row>
    <row r="9062" spans="1:3" x14ac:dyDescent="0.2">
      <c r="A9062" s="1">
        <v>1553.5309999999999</v>
      </c>
      <c r="B9062" s="1">
        <f>--10*LOG(C9062)</f>
        <v>-22.492113712202439</v>
      </c>
      <c r="C9062" s="1">
        <v>5.6336340000000002E-3</v>
      </c>
    </row>
    <row r="9063" spans="1:3" x14ac:dyDescent="0.2">
      <c r="A9063" s="1">
        <v>1553.5309999999999</v>
      </c>
      <c r="B9063" s="1">
        <f>--10*LOG(C9063)</f>
        <v>-22.29835379829305</v>
      </c>
      <c r="C9063" s="1">
        <v>5.8906690000000003E-3</v>
      </c>
    </row>
    <row r="9064" spans="1:3" x14ac:dyDescent="0.2">
      <c r="A9064" s="1">
        <v>1553.5319999999999</v>
      </c>
      <c r="B9064" s="1">
        <f>--10*LOG(C9064)</f>
        <v>-22.106608255420976</v>
      </c>
      <c r="C9064" s="1">
        <v>6.1565750000000001E-3</v>
      </c>
    </row>
    <row r="9065" spans="1:3" x14ac:dyDescent="0.2">
      <c r="A9065" s="1">
        <v>1553.5319999999999</v>
      </c>
      <c r="B9065" s="1">
        <f>--10*LOG(C9065)</f>
        <v>-21.916857677718554</v>
      </c>
      <c r="C9065" s="1">
        <v>6.4315290000000001E-3</v>
      </c>
    </row>
    <row r="9066" spans="1:3" x14ac:dyDescent="0.2">
      <c r="A9066" s="1">
        <v>1553.5329999999999</v>
      </c>
      <c r="B9066" s="1">
        <f>--10*LOG(C9066)</f>
        <v>-21.729078719710948</v>
      </c>
      <c r="C9066" s="1">
        <v>6.7157129999999999E-3</v>
      </c>
    </row>
    <row r="9067" spans="1:3" x14ac:dyDescent="0.2">
      <c r="A9067" s="1">
        <v>1553.5329999999999</v>
      </c>
      <c r="B9067" s="1">
        <f>--10*LOG(C9067)</f>
        <v>-21.543245462173786</v>
      </c>
      <c r="C9067" s="1">
        <v>7.0093129999999997E-3</v>
      </c>
    </row>
    <row r="9068" spans="1:3" x14ac:dyDescent="0.2">
      <c r="A9068" s="1">
        <v>1553.5340000000001</v>
      </c>
      <c r="B9068" s="1">
        <f>--10*LOG(C9068)</f>
        <v>-21.359330518785082</v>
      </c>
      <c r="C9068" s="1">
        <v>7.3125179999999996E-3</v>
      </c>
    </row>
    <row r="9069" spans="1:3" x14ac:dyDescent="0.2">
      <c r="A9069" s="1">
        <v>1553.5340000000001</v>
      </c>
      <c r="B9069" s="1">
        <f>--10*LOG(C9069)</f>
        <v>-21.177304785785225</v>
      </c>
      <c r="C9069" s="1">
        <v>7.6255209999999997E-3</v>
      </c>
    </row>
    <row r="9070" spans="1:3" x14ac:dyDescent="0.2">
      <c r="A9070" s="1">
        <v>1553.5340000000001</v>
      </c>
      <c r="B9070" s="1">
        <f>--10*LOG(C9070)</f>
        <v>-20.997137286604467</v>
      </c>
      <c r="C9070" s="1">
        <v>7.9485200000000006E-3</v>
      </c>
    </row>
    <row r="9071" spans="1:3" x14ac:dyDescent="0.2">
      <c r="A9071" s="1">
        <v>1553.5350000000001</v>
      </c>
      <c r="B9071" s="1">
        <f>--10*LOG(C9071)</f>
        <v>-20.818797190228516</v>
      </c>
      <c r="C9071" s="1">
        <v>8.2817150000000003E-3</v>
      </c>
    </row>
    <row r="9072" spans="1:3" x14ac:dyDescent="0.2">
      <c r="A9072" s="1">
        <v>1553.5350000000001</v>
      </c>
      <c r="B9072" s="1">
        <f>--10*LOG(C9072)</f>
        <v>-20.642252367591713</v>
      </c>
      <c r="C9072" s="1">
        <v>8.6253110000000001E-3</v>
      </c>
    </row>
    <row r="9073" spans="1:3" x14ac:dyDescent="0.2">
      <c r="A9073" s="1">
        <v>1553.5360000000001</v>
      </c>
      <c r="B9073" s="1">
        <f>--10*LOG(C9073)</f>
        <v>-20.467468779120786</v>
      </c>
      <c r="C9073" s="1">
        <v>8.9795199999999995E-3</v>
      </c>
    </row>
    <row r="9074" spans="1:3" x14ac:dyDescent="0.2">
      <c r="A9074" s="1">
        <v>1553.537</v>
      </c>
      <c r="B9074" s="1">
        <f>--10*LOG(C9074)</f>
        <v>-20.294415148942178</v>
      </c>
      <c r="C9074" s="1">
        <v>9.3445520000000008E-3</v>
      </c>
    </row>
    <row r="9075" spans="1:3" x14ac:dyDescent="0.2">
      <c r="A9075" s="1">
        <v>1553.537</v>
      </c>
      <c r="B9075" s="1">
        <f>--10*LOG(C9075)</f>
        <v>-20.123056766247153</v>
      </c>
      <c r="C9075" s="1">
        <v>9.7206280000000003E-3</v>
      </c>
    </row>
    <row r="9076" spans="1:3" x14ac:dyDescent="0.2">
      <c r="A9076" s="1">
        <v>1553.537</v>
      </c>
      <c r="B9076" s="1">
        <f>--10*LOG(C9076)</f>
        <v>-19.953360557166846</v>
      </c>
      <c r="C9076" s="1">
        <v>1.0107970000000001E-2</v>
      </c>
    </row>
    <row r="9077" spans="1:3" x14ac:dyDescent="0.2">
      <c r="A9077" s="1">
        <v>1553.538</v>
      </c>
      <c r="B9077" s="1">
        <f>--10*LOG(C9077)</f>
        <v>-19.785295345858216</v>
      </c>
      <c r="C9077" s="1">
        <v>1.05068E-2</v>
      </c>
    </row>
    <row r="9078" spans="1:3" x14ac:dyDescent="0.2">
      <c r="A9078" s="1">
        <v>1553.539</v>
      </c>
      <c r="B9078" s="1">
        <f>--10*LOG(C9078)</f>
        <v>-19.618823685952929</v>
      </c>
      <c r="C9078" s="1">
        <v>1.0917359999999999E-2</v>
      </c>
    </row>
    <row r="9079" spans="1:3" x14ac:dyDescent="0.2">
      <c r="A9079" s="1">
        <v>1553.539</v>
      </c>
      <c r="B9079" s="1">
        <f>--10*LOG(C9079)</f>
        <v>-19.453915411762313</v>
      </c>
      <c r="C9079" s="1">
        <v>1.133988E-2</v>
      </c>
    </row>
    <row r="9080" spans="1:3" x14ac:dyDescent="0.2">
      <c r="A9080" s="1">
        <v>1553.54</v>
      </c>
      <c r="B9080" s="1">
        <f>--10*LOG(C9080)</f>
        <v>-19.290538375530744</v>
      </c>
      <c r="C9080" s="1">
        <v>1.17746E-2</v>
      </c>
    </row>
    <row r="9081" spans="1:3" x14ac:dyDescent="0.2">
      <c r="A9081" s="1">
        <v>1553.54</v>
      </c>
      <c r="B9081" s="1">
        <f>--10*LOG(C9081)</f>
        <v>-19.128662488193541</v>
      </c>
      <c r="C9081" s="1">
        <v>1.222176E-2</v>
      </c>
    </row>
    <row r="9082" spans="1:3" x14ac:dyDescent="0.2">
      <c r="A9082" s="1">
        <v>1553.5409999999999</v>
      </c>
      <c r="B9082" s="1">
        <f>--10*LOG(C9082)</f>
        <v>-18.968252644258005</v>
      </c>
      <c r="C9082" s="1">
        <v>1.2681619999999999E-2</v>
      </c>
    </row>
    <row r="9083" spans="1:3" x14ac:dyDescent="0.2">
      <c r="A9083" s="1">
        <v>1553.5409999999999</v>
      </c>
      <c r="B9083" s="1">
        <f>--10*LOG(C9083)</f>
        <v>-18.809279657628398</v>
      </c>
      <c r="C9083" s="1">
        <v>1.315443E-2</v>
      </c>
    </row>
    <row r="9084" spans="1:3" x14ac:dyDescent="0.2">
      <c r="A9084" s="1">
        <v>1553.5419999999999</v>
      </c>
      <c r="B9084" s="1">
        <f>--10*LOG(C9084)</f>
        <v>-18.651709836316584</v>
      </c>
      <c r="C9084" s="1">
        <v>1.364046E-2</v>
      </c>
    </row>
    <row r="9085" spans="1:3" x14ac:dyDescent="0.2">
      <c r="A9085" s="1">
        <v>1553.5419999999999</v>
      </c>
      <c r="B9085" s="1">
        <f>--10*LOG(C9085)</f>
        <v>-18.495518190966756</v>
      </c>
      <c r="C9085" s="1">
        <v>1.413996E-2</v>
      </c>
    </row>
    <row r="9086" spans="1:3" x14ac:dyDescent="0.2">
      <c r="A9086" s="1">
        <v>1553.5429999999999</v>
      </c>
      <c r="B9086" s="1">
        <f>--10*LOG(C9086)</f>
        <v>-18.34067226328413</v>
      </c>
      <c r="C9086" s="1">
        <v>1.465321E-2</v>
      </c>
    </row>
    <row r="9087" spans="1:3" x14ac:dyDescent="0.2">
      <c r="A9087" s="1">
        <v>1553.5429999999999</v>
      </c>
      <c r="B9087" s="1">
        <f>--10*LOG(C9087)</f>
        <v>-18.187142099384555</v>
      </c>
      <c r="C9087" s="1">
        <v>1.518049E-2</v>
      </c>
    </row>
    <row r="9088" spans="1:3" x14ac:dyDescent="0.2">
      <c r="A9088" s="1">
        <v>1553.5429999999999</v>
      </c>
      <c r="B9088" s="1">
        <f>--10*LOG(C9088)</f>
        <v>-18.034899981970451</v>
      </c>
      <c r="C9088" s="1">
        <v>1.5722079999999999E-2</v>
      </c>
    </row>
    <row r="9089" spans="1:3" x14ac:dyDescent="0.2">
      <c r="A9089" s="1">
        <v>1553.5440000000001</v>
      </c>
      <c r="B9089" s="1">
        <f>--10*LOG(C9089)</f>
        <v>-17.883922859452667</v>
      </c>
      <c r="C9089" s="1">
        <v>1.6278250000000001E-2</v>
      </c>
    </row>
    <row r="9090" spans="1:3" x14ac:dyDescent="0.2">
      <c r="A9090" s="1">
        <v>1553.5450000000001</v>
      </c>
      <c r="B9090" s="1">
        <f>--10*LOG(C9090)</f>
        <v>-17.734176215704963</v>
      </c>
      <c r="C9090" s="1">
        <v>1.6849320000000001E-2</v>
      </c>
    </row>
    <row r="9091" spans="1:3" x14ac:dyDescent="0.2">
      <c r="A9091" s="1">
        <v>1553.5450000000001</v>
      </c>
      <c r="B9091" s="1">
        <f>--10*LOG(C9091)</f>
        <v>-17.585640992771548</v>
      </c>
      <c r="C9091" s="1">
        <v>1.7435559999999999E-2</v>
      </c>
    </row>
    <row r="9092" spans="1:3" x14ac:dyDescent="0.2">
      <c r="A9092" s="1">
        <v>1553.5450000000001</v>
      </c>
      <c r="B9092" s="1">
        <f>--10*LOG(C9092)</f>
        <v>-17.438287121630154</v>
      </c>
      <c r="C9092" s="1">
        <v>1.8037290000000001E-2</v>
      </c>
    </row>
    <row r="9093" spans="1:3" x14ac:dyDescent="0.2">
      <c r="A9093" s="1">
        <v>1553.546</v>
      </c>
      <c r="B9093" s="1">
        <f>--10*LOG(C9093)</f>
        <v>-17.292089371020523</v>
      </c>
      <c r="C9093" s="1">
        <v>1.8654819999999999E-2</v>
      </c>
    </row>
    <row r="9094" spans="1:3" x14ac:dyDescent="0.2">
      <c r="A9094" s="1">
        <v>1553.546</v>
      </c>
      <c r="B9094" s="1">
        <f>--10*LOG(C9094)</f>
        <v>-17.147024452540222</v>
      </c>
      <c r="C9094" s="1">
        <v>1.928846E-2</v>
      </c>
    </row>
    <row r="9095" spans="1:3" x14ac:dyDescent="0.2">
      <c r="A9095" s="1">
        <v>1553.547</v>
      </c>
      <c r="B9095" s="1">
        <f>--10*LOG(C9095)</f>
        <v>-17.003068638990786</v>
      </c>
      <c r="C9095" s="1">
        <v>1.9938529999999999E-2</v>
      </c>
    </row>
    <row r="9096" spans="1:3" x14ac:dyDescent="0.2">
      <c r="A9096" s="1">
        <v>1553.548</v>
      </c>
      <c r="B9096" s="1">
        <f>--10*LOG(C9096)</f>
        <v>-16.860200042028385</v>
      </c>
      <c r="C9096" s="1">
        <v>2.0605350000000001E-2</v>
      </c>
    </row>
    <row r="9097" spans="1:3" x14ac:dyDescent="0.2">
      <c r="A9097" s="1">
        <v>1553.548</v>
      </c>
      <c r="B9097" s="1">
        <f>--10*LOG(C9097)</f>
        <v>-16.71839230079161</v>
      </c>
      <c r="C9097" s="1">
        <v>2.1289269999999999E-2</v>
      </c>
    </row>
    <row r="9098" spans="1:3" x14ac:dyDescent="0.2">
      <c r="A9098" s="1">
        <v>1553.549</v>
      </c>
      <c r="B9098" s="1">
        <f>--10*LOG(C9098)</f>
        <v>-16.577627235287228</v>
      </c>
      <c r="C9098" s="1">
        <v>2.1990610000000001E-2</v>
      </c>
    </row>
    <row r="9099" spans="1:3" x14ac:dyDescent="0.2">
      <c r="A9099" s="1">
        <v>1553.549</v>
      </c>
      <c r="B9099" s="1">
        <f>--10*LOG(C9099)</f>
        <v>-16.437880291535439</v>
      </c>
      <c r="C9099" s="1">
        <v>2.2709730000000001E-2</v>
      </c>
    </row>
    <row r="9100" spans="1:3" x14ac:dyDescent="0.2">
      <c r="A9100" s="1">
        <v>1553.55</v>
      </c>
      <c r="B9100" s="1">
        <f>--10*LOG(C9100)</f>
        <v>-16.299130870127613</v>
      </c>
      <c r="C9100" s="1">
        <v>2.3446979999999999E-2</v>
      </c>
    </row>
    <row r="9101" spans="1:3" x14ac:dyDescent="0.2">
      <c r="A9101" s="1">
        <v>1553.55</v>
      </c>
      <c r="B9101" s="1">
        <f>--10*LOG(C9101)</f>
        <v>-16.161361823793769</v>
      </c>
      <c r="C9101" s="1">
        <v>2.4202700000000001E-2</v>
      </c>
    </row>
    <row r="9102" spans="1:3" x14ac:dyDescent="0.2">
      <c r="A9102" s="1">
        <v>1553.5509999999999</v>
      </c>
      <c r="B9102" s="1">
        <f>--10*LOG(C9102)</f>
        <v>-16.024550314833888</v>
      </c>
      <c r="C9102" s="1">
        <v>2.4977269999999999E-2</v>
      </c>
    </row>
    <row r="9103" spans="1:3" x14ac:dyDescent="0.2">
      <c r="A9103" s="1">
        <v>1553.5509999999999</v>
      </c>
      <c r="B9103" s="1">
        <f>--10*LOG(C9103)</f>
        <v>-15.888678864581681</v>
      </c>
      <c r="C9103" s="1">
        <v>2.577105E-2</v>
      </c>
    </row>
    <row r="9104" spans="1:3" x14ac:dyDescent="0.2">
      <c r="A9104" s="1">
        <v>1553.5519999999999</v>
      </c>
      <c r="B9104" s="1">
        <f>--10*LOG(C9104)</f>
        <v>-15.753728103750902</v>
      </c>
      <c r="C9104" s="1">
        <v>2.6584420000000001E-2</v>
      </c>
    </row>
    <row r="9105" spans="1:3" x14ac:dyDescent="0.2">
      <c r="A9105" s="1">
        <v>1553.5519999999999</v>
      </c>
      <c r="B9105" s="1">
        <f>--10*LOG(C9105)</f>
        <v>-15.619678710665161</v>
      </c>
      <c r="C9105" s="1">
        <v>2.7417770000000001E-2</v>
      </c>
    </row>
    <row r="9106" spans="1:3" x14ac:dyDescent="0.2">
      <c r="A9106" s="1">
        <v>1553.5530000000001</v>
      </c>
      <c r="B9106" s="1">
        <f>--10*LOG(C9106)</f>
        <v>-15.486514557832455</v>
      </c>
      <c r="C9106" s="1">
        <v>2.8271480000000002E-2</v>
      </c>
    </row>
    <row r="9107" spans="1:3" x14ac:dyDescent="0.2">
      <c r="A9107" s="1">
        <v>1553.5530000000001</v>
      </c>
      <c r="B9107" s="1">
        <f>--10*LOG(C9107)</f>
        <v>-15.354219334744112</v>
      </c>
      <c r="C9107" s="1">
        <v>2.9145939999999999E-2</v>
      </c>
    </row>
    <row r="9108" spans="1:3" x14ac:dyDescent="0.2">
      <c r="A9108" s="1">
        <v>1553.5530000000001</v>
      </c>
      <c r="B9108" s="1">
        <f>--10*LOG(C9108)</f>
        <v>-15.22277663575964</v>
      </c>
      <c r="C9108" s="1">
        <v>3.004155E-2</v>
      </c>
    </row>
    <row r="9109" spans="1:3" x14ac:dyDescent="0.2">
      <c r="A9109" s="1">
        <v>1553.5540000000001</v>
      </c>
      <c r="B9109" s="1">
        <f>--10*LOG(C9109)</f>
        <v>-15.092167231242421</v>
      </c>
      <c r="C9109" s="1">
        <v>3.0958739999999998E-2</v>
      </c>
    </row>
    <row r="9110" spans="1:3" x14ac:dyDescent="0.2">
      <c r="A9110" s="1">
        <v>1553.5540000000001</v>
      </c>
      <c r="B9110" s="1">
        <f>--10*LOG(C9110)</f>
        <v>-14.962379078027791</v>
      </c>
      <c r="C9110" s="1">
        <v>3.18979E-2</v>
      </c>
    </row>
    <row r="9111" spans="1:3" x14ac:dyDescent="0.2">
      <c r="A9111" s="1">
        <v>1553.5550000000001</v>
      </c>
      <c r="B9111" s="1">
        <f>--10*LOG(C9111)</f>
        <v>-14.833395778743963</v>
      </c>
      <c r="C9111" s="1">
        <v>3.285946E-2</v>
      </c>
    </row>
    <row r="9112" spans="1:3" x14ac:dyDescent="0.2">
      <c r="A9112" s="1">
        <v>1553.556</v>
      </c>
      <c r="B9112" s="1">
        <f>--10*LOG(C9112)</f>
        <v>-14.705202384625553</v>
      </c>
      <c r="C9112" s="1">
        <v>3.3843850000000002E-2</v>
      </c>
    </row>
    <row r="9113" spans="1:3" x14ac:dyDescent="0.2">
      <c r="A9113" s="1">
        <v>1553.556</v>
      </c>
      <c r="B9113" s="1">
        <f>--10*LOG(C9113)</f>
        <v>-14.5777864984875</v>
      </c>
      <c r="C9113" s="1">
        <v>3.4851489999999999E-2</v>
      </c>
    </row>
    <row r="9114" spans="1:3" x14ac:dyDescent="0.2">
      <c r="A9114" s="1">
        <v>1553.556</v>
      </c>
      <c r="B9114" s="1">
        <f>--10*LOG(C9114)</f>
        <v>-14.451131913938921</v>
      </c>
      <c r="C9114" s="1">
        <v>3.5882839999999999E-2</v>
      </c>
    </row>
    <row r="9115" spans="1:3" x14ac:dyDescent="0.2">
      <c r="A9115" s="1">
        <v>1553.557</v>
      </c>
      <c r="B9115" s="1">
        <f>--10*LOG(C9115)</f>
        <v>-14.325227431182864</v>
      </c>
      <c r="C9115" s="1">
        <v>3.6938329999999998E-2</v>
      </c>
    </row>
    <row r="9116" spans="1:3" x14ac:dyDescent="0.2">
      <c r="A9116" s="1">
        <v>1553.558</v>
      </c>
      <c r="B9116" s="1">
        <f>--10*LOG(C9116)</f>
        <v>-14.200059358540509</v>
      </c>
      <c r="C9116" s="1">
        <v>3.8018419999999997E-2</v>
      </c>
    </row>
    <row r="9117" spans="1:3" x14ac:dyDescent="0.2">
      <c r="A9117" s="1">
        <v>1553.558</v>
      </c>
      <c r="B9117" s="1">
        <f>--10*LOG(C9117)</f>
        <v>-14.075615229907672</v>
      </c>
      <c r="C9117" s="1">
        <v>3.9123570000000003E-2</v>
      </c>
    </row>
    <row r="9118" spans="1:3" x14ac:dyDescent="0.2">
      <c r="A9118" s="1">
        <v>1553.559</v>
      </c>
      <c r="B9118" s="1">
        <f>--10*LOG(C9118)</f>
        <v>-13.951883684235263</v>
      </c>
      <c r="C9118" s="1">
        <v>4.0254239999999997E-2</v>
      </c>
    </row>
    <row r="9119" spans="1:3" x14ac:dyDescent="0.2">
      <c r="A9119" s="1">
        <v>1553.559</v>
      </c>
      <c r="B9119" s="1">
        <f>--10*LOG(C9119)</f>
        <v>-13.828853306957319</v>
      </c>
      <c r="C9119" s="1">
        <v>4.14109E-2</v>
      </c>
    </row>
    <row r="9120" spans="1:3" x14ac:dyDescent="0.2">
      <c r="A9120" s="1">
        <v>1553.56</v>
      </c>
      <c r="B9120" s="1">
        <f>--10*LOG(C9120)</f>
        <v>-13.706512675580367</v>
      </c>
      <c r="C9120" s="1">
        <v>4.2594029999999998E-2</v>
      </c>
    </row>
    <row r="9121" spans="1:3" x14ac:dyDescent="0.2">
      <c r="A9121" s="1">
        <v>1553.56</v>
      </c>
      <c r="B9121" s="1">
        <f>--10*LOG(C9121)</f>
        <v>-13.584851391173638</v>
      </c>
      <c r="C9121" s="1">
        <v>4.380411E-2</v>
      </c>
    </row>
    <row r="9122" spans="1:3" x14ac:dyDescent="0.2">
      <c r="A9122" s="1">
        <v>1553.5609999999999</v>
      </c>
      <c r="B9122" s="1">
        <f>--10*LOG(C9122)</f>
        <v>-13.463859013006637</v>
      </c>
      <c r="C9122" s="1">
        <v>4.5041629999999999E-2</v>
      </c>
    </row>
    <row r="9123" spans="1:3" x14ac:dyDescent="0.2">
      <c r="A9123" s="1">
        <v>1553.5609999999999</v>
      </c>
      <c r="B9123" s="1">
        <f>--10*LOG(C9123)</f>
        <v>-13.343526035854429</v>
      </c>
      <c r="C9123" s="1">
        <v>4.630708E-2</v>
      </c>
    </row>
    <row r="9124" spans="1:3" x14ac:dyDescent="0.2">
      <c r="A9124" s="1">
        <v>1553.5619999999999</v>
      </c>
      <c r="B9124" s="1">
        <f>--10*LOG(C9124)</f>
        <v>-13.223841972510364</v>
      </c>
      <c r="C9124" s="1">
        <v>4.7600969999999999E-2</v>
      </c>
    </row>
    <row r="9125" spans="1:3" x14ac:dyDescent="0.2">
      <c r="A9125" s="1">
        <v>1553.5619999999999</v>
      </c>
      <c r="B9125" s="1">
        <f>--10*LOG(C9125)</f>
        <v>-13.104799066576245</v>
      </c>
      <c r="C9125" s="1">
        <v>4.8923790000000002E-2</v>
      </c>
    </row>
    <row r="9126" spans="1:3" x14ac:dyDescent="0.2">
      <c r="A9126" s="1">
        <v>1553.5630000000001</v>
      </c>
      <c r="B9126" s="1">
        <f>--10*LOG(C9126)</f>
        <v>-12.986388505284525</v>
      </c>
      <c r="C9126" s="1">
        <v>5.0276050000000003E-2</v>
      </c>
    </row>
    <row r="9127" spans="1:3" x14ac:dyDescent="0.2">
      <c r="A9127" s="1">
        <v>1553.5630000000001</v>
      </c>
      <c r="B9127" s="1">
        <f>--10*LOG(C9127)</f>
        <v>-12.868600580725829</v>
      </c>
      <c r="C9127" s="1">
        <v>5.1658280000000001E-2</v>
      </c>
    </row>
    <row r="9128" spans="1:3" x14ac:dyDescent="0.2">
      <c r="A9128" s="1">
        <v>1553.5640000000001</v>
      </c>
      <c r="B9128" s="1">
        <f>--10*LOG(C9128)</f>
        <v>-12.751428926859973</v>
      </c>
      <c r="C9128" s="1">
        <v>5.3070979999999997E-2</v>
      </c>
    </row>
    <row r="9129" spans="1:3" x14ac:dyDescent="0.2">
      <c r="A9129" s="1">
        <v>1553.5640000000001</v>
      </c>
      <c r="B9129" s="1">
        <f>--10*LOG(C9129)</f>
        <v>-12.634865328699474</v>
      </c>
      <c r="C9129" s="1">
        <v>5.4514680000000003E-2</v>
      </c>
    </row>
    <row r="9130" spans="1:3" x14ac:dyDescent="0.2">
      <c r="A9130" s="1">
        <v>1553.5640000000001</v>
      </c>
      <c r="B9130" s="1">
        <f>--10*LOG(C9130)</f>
        <v>-12.518902306035123</v>
      </c>
      <c r="C9130" s="1">
        <v>5.5989909999999997E-2</v>
      </c>
    </row>
    <row r="9131" spans="1:3" x14ac:dyDescent="0.2">
      <c r="A9131" s="1">
        <v>1553.5650000000001</v>
      </c>
      <c r="B9131" s="1">
        <f>--10*LOG(C9131)</f>
        <v>-12.403533040783321</v>
      </c>
      <c r="C9131" s="1">
        <v>5.7497199999999998E-2</v>
      </c>
    </row>
    <row r="9132" spans="1:3" x14ac:dyDescent="0.2">
      <c r="A9132" s="1">
        <v>1553.566</v>
      </c>
      <c r="B9132" s="1">
        <f>--10*LOG(C9132)</f>
        <v>-12.288751310503267</v>
      </c>
      <c r="C9132" s="1">
        <v>5.9037079999999999E-2</v>
      </c>
    </row>
    <row r="9133" spans="1:3" x14ac:dyDescent="0.2">
      <c r="A9133" s="1">
        <v>1553.566</v>
      </c>
      <c r="B9133" s="1">
        <f>--10*LOG(C9133)</f>
        <v>-12.174550711050806</v>
      </c>
      <c r="C9133" s="1">
        <v>6.0610089999999998E-2</v>
      </c>
    </row>
    <row r="9134" spans="1:3" x14ac:dyDescent="0.2">
      <c r="A9134" s="1">
        <v>1553.567</v>
      </c>
      <c r="B9134" s="1">
        <f>--10*LOG(C9134)</f>
        <v>-12.060925391544856</v>
      </c>
      <c r="C9134" s="1">
        <v>6.2216769999999998E-2</v>
      </c>
    </row>
    <row r="9135" spans="1:3" x14ac:dyDescent="0.2">
      <c r="A9135" s="1">
        <v>1553.567</v>
      </c>
      <c r="B9135" s="1">
        <f>--10*LOG(C9135)</f>
        <v>-11.947870678011377</v>
      </c>
      <c r="C9135" s="1">
        <v>6.3857650000000002E-2</v>
      </c>
    </row>
    <row r="9136" spans="1:3" x14ac:dyDescent="0.2">
      <c r="A9136" s="1">
        <v>1553.567</v>
      </c>
      <c r="B9136" s="1">
        <f>--10*LOG(C9136)</f>
        <v>-11.835380283970009</v>
      </c>
      <c r="C9136" s="1">
        <v>6.5533289999999994E-2</v>
      </c>
    </row>
    <row r="9137" spans="1:3" x14ac:dyDescent="0.2">
      <c r="A9137" s="1">
        <v>1553.568</v>
      </c>
      <c r="B9137" s="1">
        <f>--10*LOG(C9137)</f>
        <v>-11.723450396524811</v>
      </c>
      <c r="C9137" s="1">
        <v>6.7244219999999993E-2</v>
      </c>
    </row>
    <row r="9138" spans="1:3" x14ac:dyDescent="0.2">
      <c r="A9138" s="1">
        <v>1553.569</v>
      </c>
      <c r="B9138" s="1">
        <f>--10*LOG(C9138)</f>
        <v>-11.612076230132223</v>
      </c>
      <c r="C9138" s="1">
        <v>6.8990990000000002E-2</v>
      </c>
    </row>
    <row r="9139" spans="1:3" x14ac:dyDescent="0.2">
      <c r="A9139" s="1">
        <v>1553.569</v>
      </c>
      <c r="B9139" s="1">
        <f>--10*LOG(C9139)</f>
        <v>-11.501253378233521</v>
      </c>
      <c r="C9139" s="1">
        <v>7.0774149999999994E-2</v>
      </c>
    </row>
    <row r="9140" spans="1:3" x14ac:dyDescent="0.2">
      <c r="A9140" s="1">
        <v>1553.57</v>
      </c>
      <c r="B9140" s="1">
        <f>--10*LOG(C9140)</f>
        <v>-11.390978370885495</v>
      </c>
      <c r="C9140" s="1">
        <v>7.2594240000000004E-2</v>
      </c>
    </row>
    <row r="9141" spans="1:3" x14ac:dyDescent="0.2">
      <c r="A9141" s="1">
        <v>1553.57</v>
      </c>
      <c r="B9141" s="1">
        <f>--10*LOG(C9141)</f>
        <v>-11.281247396383726</v>
      </c>
      <c r="C9141" s="1">
        <v>7.4451809999999993E-2</v>
      </c>
    </row>
    <row r="9142" spans="1:3" x14ac:dyDescent="0.2">
      <c r="A9142" s="1">
        <v>1553.5709999999999</v>
      </c>
      <c r="B9142" s="1">
        <f>--10*LOG(C9142)</f>
        <v>-11.172058050774032</v>
      </c>
      <c r="C9142" s="1">
        <v>7.6347390000000001E-2</v>
      </c>
    </row>
    <row r="9143" spans="1:3" x14ac:dyDescent="0.2">
      <c r="A9143" s="1">
        <v>1553.5709999999999</v>
      </c>
      <c r="B9143" s="1">
        <f>--10*LOG(C9143)</f>
        <v>-11.063406947148057</v>
      </c>
      <c r="C9143" s="1">
        <v>7.8281530000000002E-2</v>
      </c>
    </row>
    <row r="9144" spans="1:3" x14ac:dyDescent="0.2">
      <c r="A9144" s="1">
        <v>1553.5719999999999</v>
      </c>
      <c r="B9144" s="1">
        <f>--10*LOG(C9144)</f>
        <v>-10.955291996654278</v>
      </c>
      <c r="C9144" s="1">
        <v>8.0254759999999994E-2</v>
      </c>
    </row>
    <row r="9145" spans="1:3" x14ac:dyDescent="0.2">
      <c r="A9145" s="1">
        <v>1553.5719999999999</v>
      </c>
      <c r="B9145" s="1">
        <f>--10*LOG(C9145)</f>
        <v>-10.847711194300256</v>
      </c>
      <c r="C9145" s="1">
        <v>8.2267610000000005E-2</v>
      </c>
    </row>
    <row r="9146" spans="1:3" x14ac:dyDescent="0.2">
      <c r="A9146" s="1">
        <v>1553.5719999999999</v>
      </c>
      <c r="B9146" s="1">
        <f>--10*LOG(C9146)</f>
        <v>-10.740662603066269</v>
      </c>
      <c r="C9146" s="1">
        <v>8.4320610000000004E-2</v>
      </c>
    </row>
    <row r="9147" spans="1:3" x14ac:dyDescent="0.2">
      <c r="A9147" s="1">
        <v>1553.5730000000001</v>
      </c>
      <c r="B9147" s="1">
        <f>--10*LOG(C9147)</f>
        <v>-10.634144339680828</v>
      </c>
      <c r="C9147" s="1">
        <v>8.6414290000000005E-2</v>
      </c>
    </row>
    <row r="9148" spans="1:3" x14ac:dyDescent="0.2">
      <c r="A9148" s="1">
        <v>1553.5730000000001</v>
      </c>
      <c r="B9148" s="1">
        <f>--10*LOG(C9148)</f>
        <v>-10.528155542829987</v>
      </c>
      <c r="C9148" s="1">
        <v>8.8549160000000002E-2</v>
      </c>
    </row>
    <row r="9149" spans="1:3" x14ac:dyDescent="0.2">
      <c r="A9149" s="1">
        <v>1553.5740000000001</v>
      </c>
      <c r="B9149" s="1">
        <f>--10*LOG(C9149)</f>
        <v>-10.422695765494371</v>
      </c>
      <c r="C9149" s="1">
        <v>9.0725719999999996E-2</v>
      </c>
    </row>
    <row r="9150" spans="1:3" x14ac:dyDescent="0.2">
      <c r="A9150" s="1">
        <v>1553.575</v>
      </c>
      <c r="B9150" s="1">
        <f>--10*LOG(C9150)</f>
        <v>-10.317763980031858</v>
      </c>
      <c r="C9150" s="1">
        <v>9.2944479999999996E-2</v>
      </c>
    </row>
    <row r="9151" spans="1:3" x14ac:dyDescent="0.2">
      <c r="A9151" s="1">
        <v>1553.575</v>
      </c>
      <c r="B9151" s="1">
        <f>--10*LOG(C9151)</f>
        <v>-10.213360002912468</v>
      </c>
      <c r="C9151" s="1">
        <v>9.5205929999999994E-2</v>
      </c>
    </row>
    <row r="9152" spans="1:3" x14ac:dyDescent="0.2">
      <c r="A9152" s="1">
        <v>1553.575</v>
      </c>
      <c r="B9152" s="1">
        <f>--10*LOG(C9152)</f>
        <v>-10.109484830300408</v>
      </c>
      <c r="C9152" s="1">
        <v>9.7510529999999998E-2</v>
      </c>
    </row>
    <row r="9153" spans="1:3" x14ac:dyDescent="0.2">
      <c r="A9153" s="1">
        <v>1553.576</v>
      </c>
      <c r="B9153" s="1">
        <f>--10*LOG(C9153)</f>
        <v>-10.006137876250168</v>
      </c>
      <c r="C9153" s="1">
        <v>9.9858769999999999E-2</v>
      </c>
    </row>
    <row r="9154" spans="1:3" x14ac:dyDescent="0.2">
      <c r="A9154" s="1">
        <v>1553.577</v>
      </c>
      <c r="B9154" s="1">
        <f>--10*LOG(C9154)</f>
        <v>-9.9033201122907588</v>
      </c>
      <c r="C9154" s="1">
        <v>0.1022511</v>
      </c>
    </row>
    <row r="9155" spans="1:3" x14ac:dyDescent="0.2">
      <c r="A9155" s="1">
        <v>1553.577</v>
      </c>
      <c r="B9155" s="1">
        <f>--10*LOG(C9155)</f>
        <v>-9.8010351189238971</v>
      </c>
      <c r="C9155" s="1">
        <v>0.1046879</v>
      </c>
    </row>
    <row r="9156" spans="1:3" x14ac:dyDescent="0.2">
      <c r="A9156" s="1">
        <v>1553.578</v>
      </c>
      <c r="B9156" s="1">
        <f>--10*LOG(C9156)</f>
        <v>-9.6992798500575148</v>
      </c>
      <c r="C9156" s="1">
        <v>0.10716970000000001</v>
      </c>
    </row>
    <row r="9157" spans="1:3" x14ac:dyDescent="0.2">
      <c r="A9157" s="1">
        <v>1553.578</v>
      </c>
      <c r="B9157" s="1">
        <f>--10*LOG(C9157)</f>
        <v>-9.5980564527776764</v>
      </c>
      <c r="C9157" s="1">
        <v>0.1096969</v>
      </c>
    </row>
    <row r="9158" spans="1:3" x14ac:dyDescent="0.2">
      <c r="A9158" s="1">
        <v>1553.579</v>
      </c>
      <c r="B9158" s="1">
        <f>--10*LOG(C9158)</f>
        <v>-9.4973743784693276</v>
      </c>
      <c r="C9158" s="1">
        <v>0.1122697</v>
      </c>
    </row>
    <row r="9159" spans="1:3" x14ac:dyDescent="0.2">
      <c r="A9159" s="1">
        <v>1553.579</v>
      </c>
      <c r="B9159" s="1">
        <f>--10*LOG(C9159)</f>
        <v>-9.3972268470579792</v>
      </c>
      <c r="C9159" s="1">
        <v>0.1148887</v>
      </c>
    </row>
    <row r="9160" spans="1:3" x14ac:dyDescent="0.2">
      <c r="A9160" s="1">
        <v>1553.58</v>
      </c>
      <c r="B9160" s="1">
        <f>--10*LOG(C9160)</f>
        <v>-9.2976221914368811</v>
      </c>
      <c r="C9160" s="1">
        <v>0.11755409999999999</v>
      </c>
    </row>
    <row r="9161" spans="1:3" x14ac:dyDescent="0.2">
      <c r="A9161" s="1">
        <v>1553.58</v>
      </c>
      <c r="B9161" s="1">
        <f>--10*LOG(C9161)</f>
        <v>-9.1985568880976594</v>
      </c>
      <c r="C9161" s="1">
        <v>0.1202664</v>
      </c>
    </row>
    <row r="9162" spans="1:3" x14ac:dyDescent="0.2">
      <c r="A9162" s="1">
        <v>1553.5809999999999</v>
      </c>
      <c r="B9162" s="1">
        <f>--10*LOG(C9162)</f>
        <v>-9.100045082198827</v>
      </c>
      <c r="C9162" s="1">
        <v>0.1230256</v>
      </c>
    </row>
    <row r="9163" spans="1:3" x14ac:dyDescent="0.2">
      <c r="A9163" s="1">
        <v>1553.5809999999999</v>
      </c>
      <c r="B9163" s="1">
        <f>--10*LOG(C9163)</f>
        <v>-9.0020786516087075</v>
      </c>
      <c r="C9163" s="1">
        <v>0.12583230000000001</v>
      </c>
    </row>
    <row r="9164" spans="1:3" x14ac:dyDescent="0.2">
      <c r="A9164" s="1">
        <v>1553.5820000000001</v>
      </c>
      <c r="B9164" s="1">
        <f>--10*LOG(C9164)</f>
        <v>-8.9046701085028239</v>
      </c>
      <c r="C9164" s="1">
        <v>0.12868650000000001</v>
      </c>
    </row>
    <row r="9165" spans="1:3" x14ac:dyDescent="0.2">
      <c r="A9165" s="1">
        <v>1553.5820000000001</v>
      </c>
      <c r="B9165" s="1">
        <f>--10*LOG(C9165)</f>
        <v>-8.807820636458807</v>
      </c>
      <c r="C9165" s="1">
        <v>0.1315885</v>
      </c>
    </row>
    <row r="9166" spans="1:3" x14ac:dyDescent="0.2">
      <c r="A9166" s="1">
        <v>1553.5820000000001</v>
      </c>
      <c r="B9166" s="1">
        <f>--10*LOG(C9166)</f>
        <v>-8.7115374147633915</v>
      </c>
      <c r="C9166" s="1">
        <v>0.1345384</v>
      </c>
    </row>
    <row r="9167" spans="1:3" x14ac:dyDescent="0.2">
      <c r="A9167" s="1">
        <v>1553.5830000000001</v>
      </c>
      <c r="B9167" s="1">
        <f>--10*LOG(C9167)</f>
        <v>-8.6158203168824681</v>
      </c>
      <c r="C9167" s="1">
        <v>0.13753650000000001</v>
      </c>
    </row>
    <row r="9168" spans="1:3" x14ac:dyDescent="0.2">
      <c r="A9168" s="1">
        <v>1553.5830000000001</v>
      </c>
      <c r="B9168" s="1">
        <f>--10*LOG(C9168)</f>
        <v>-8.5206750212760838</v>
      </c>
      <c r="C9168" s="1">
        <v>0.14058290000000001</v>
      </c>
    </row>
    <row r="9169" spans="1:3" x14ac:dyDescent="0.2">
      <c r="A9169" s="1">
        <v>1553.5840000000001</v>
      </c>
      <c r="B9169" s="1">
        <f>--10*LOG(C9169)</f>
        <v>-8.4261123736977375</v>
      </c>
      <c r="C9169" s="1">
        <v>0.14367750000000001</v>
      </c>
    </row>
    <row r="9170" spans="1:3" x14ac:dyDescent="0.2">
      <c r="A9170" s="1">
        <v>1553.585</v>
      </c>
      <c r="B9170" s="1">
        <f>--10*LOG(C9170)</f>
        <v>-8.3321330126394599</v>
      </c>
      <c r="C9170" s="1">
        <v>0.14682049999999999</v>
      </c>
    </row>
    <row r="9171" spans="1:3" x14ac:dyDescent="0.2">
      <c r="A9171" s="1">
        <v>1553.585</v>
      </c>
      <c r="B9171" s="1">
        <f>--10*LOG(C9171)</f>
        <v>-8.2387457778880897</v>
      </c>
      <c r="C9171" s="1">
        <v>0.1500118</v>
      </c>
    </row>
    <row r="9172" spans="1:3" x14ac:dyDescent="0.2">
      <c r="A9172" s="1">
        <v>1553.586</v>
      </c>
      <c r="B9172" s="1">
        <f>--10*LOG(C9172)</f>
        <v>-8.1459554937400096</v>
      </c>
      <c r="C9172" s="1">
        <v>0.15325140000000001</v>
      </c>
    </row>
    <row r="9173" spans="1:3" x14ac:dyDescent="0.2">
      <c r="A9173" s="1">
        <v>1553.586</v>
      </c>
      <c r="B9173" s="1">
        <f>--10*LOG(C9173)</f>
        <v>-8.0537688999022095</v>
      </c>
      <c r="C9173" s="1">
        <v>0.15653919999999999</v>
      </c>
    </row>
    <row r="9174" spans="1:3" x14ac:dyDescent="0.2">
      <c r="A9174" s="1">
        <v>1553.586</v>
      </c>
      <c r="B9174" s="1">
        <f>--10*LOG(C9174)</f>
        <v>-7.9621944251328971</v>
      </c>
      <c r="C9174" s="1">
        <v>0.15987499999999999</v>
      </c>
    </row>
    <row r="9175" spans="1:3" x14ac:dyDescent="0.2">
      <c r="A9175" s="1">
        <v>1553.587</v>
      </c>
      <c r="B9175" s="1">
        <f>--10*LOG(C9175)</f>
        <v>-7.8712366603257014</v>
      </c>
      <c r="C9175" s="1">
        <v>0.16325870000000001</v>
      </c>
    </row>
    <row r="9176" spans="1:3" x14ac:dyDescent="0.2">
      <c r="A9176" s="1">
        <v>1553.588</v>
      </c>
      <c r="B9176" s="1">
        <f>--10*LOG(C9176)</f>
        <v>-7.7809071395215756</v>
      </c>
      <c r="C9176" s="1">
        <v>0.1666899</v>
      </c>
    </row>
    <row r="9177" spans="1:3" x14ac:dyDescent="0.2">
      <c r="A9177" s="1">
        <v>1553.588</v>
      </c>
      <c r="B9177" s="1">
        <f>--10*LOG(C9177)</f>
        <v>-7.6912108455568697</v>
      </c>
      <c r="C9177" s="1">
        <v>0.1701684</v>
      </c>
    </row>
    <row r="9178" spans="1:3" x14ac:dyDescent="0.2">
      <c r="A9178" s="1">
        <v>1553.5889999999999</v>
      </c>
      <c r="B9178" s="1">
        <f>--10*LOG(C9178)</f>
        <v>-7.6021568341728738</v>
      </c>
      <c r="C9178" s="1">
        <v>0.17369380000000001</v>
      </c>
    </row>
    <row r="9179" spans="1:3" x14ac:dyDescent="0.2">
      <c r="A9179" s="1">
        <v>1553.5889999999999</v>
      </c>
      <c r="B9179" s="1">
        <f>--10*LOG(C9179)</f>
        <v>-7.5137529001563657</v>
      </c>
      <c r="C9179" s="1">
        <v>0.1772657</v>
      </c>
    </row>
    <row r="9180" spans="1:3" x14ac:dyDescent="0.2">
      <c r="A9180" s="1">
        <v>1553.59</v>
      </c>
      <c r="B9180" s="1">
        <f>--10*LOG(C9180)</f>
        <v>-7.4260080711682921</v>
      </c>
      <c r="C9180" s="1">
        <v>0.18088360000000001</v>
      </c>
    </row>
    <row r="9181" spans="1:3" x14ac:dyDescent="0.2">
      <c r="A9181" s="1">
        <v>1553.59</v>
      </c>
      <c r="B9181" s="1">
        <f>--10*LOG(C9181)</f>
        <v>-7.3389301031137748</v>
      </c>
      <c r="C9181" s="1">
        <v>0.18454699999999999</v>
      </c>
    </row>
    <row r="9182" spans="1:3" x14ac:dyDescent="0.2">
      <c r="A9182" s="1">
        <v>1553.5909999999999</v>
      </c>
      <c r="B9182" s="1">
        <f>--10*LOG(C9182)</f>
        <v>-7.2525278815062046</v>
      </c>
      <c r="C9182" s="1">
        <v>0.18825529999999999</v>
      </c>
    </row>
    <row r="9183" spans="1:3" x14ac:dyDescent="0.2">
      <c r="A9183" s="1">
        <v>1553.5909999999999</v>
      </c>
      <c r="B9183" s="1">
        <f>--10*LOG(C9183)</f>
        <v>-7.1668135462740388</v>
      </c>
      <c r="C9183" s="1">
        <v>0.1920077</v>
      </c>
    </row>
    <row r="9184" spans="1:3" x14ac:dyDescent="0.2">
      <c r="A9184" s="1">
        <v>1553.5909999999999</v>
      </c>
      <c r="B9184" s="1">
        <f>--10*LOG(C9184)</f>
        <v>-7.0817932762091953</v>
      </c>
      <c r="C9184" s="1">
        <v>0.19580359999999999</v>
      </c>
    </row>
    <row r="9185" spans="1:3" x14ac:dyDescent="0.2">
      <c r="A9185" s="1">
        <v>1553.5920000000001</v>
      </c>
      <c r="B9185" s="1">
        <f>--10*LOG(C9185)</f>
        <v>-6.99748088051492</v>
      </c>
      <c r="C9185" s="1">
        <v>0.19964199999999999</v>
      </c>
    </row>
    <row r="9186" spans="1:3" x14ac:dyDescent="0.2">
      <c r="A9186" s="1">
        <v>1553.5930000000001</v>
      </c>
      <c r="B9186" s="1">
        <f>--10*LOG(C9186)</f>
        <v>-6.913882114429609</v>
      </c>
      <c r="C9186" s="1">
        <v>0.20352219999999999</v>
      </c>
    </row>
    <row r="9187" spans="1:3" x14ac:dyDescent="0.2">
      <c r="A9187" s="1">
        <v>1553.5930000000001</v>
      </c>
      <c r="B9187" s="1">
        <f>--10*LOG(C9187)</f>
        <v>-6.8310079679972011</v>
      </c>
      <c r="C9187" s="1">
        <v>0.20744319999999999</v>
      </c>
    </row>
    <row r="9188" spans="1:3" x14ac:dyDescent="0.2">
      <c r="A9188" s="1">
        <v>1553.5940000000001</v>
      </c>
      <c r="B9188" s="1">
        <f>--10*LOG(C9188)</f>
        <v>-6.7488700504724868</v>
      </c>
      <c r="C9188" s="1">
        <v>0.21140390000000001</v>
      </c>
    </row>
    <row r="9189" spans="1:3" x14ac:dyDescent="0.2">
      <c r="A9189" s="1">
        <v>1553.5940000000001</v>
      </c>
      <c r="B9189" s="1">
        <f>--10*LOG(C9189)</f>
        <v>-6.6674784917165315</v>
      </c>
      <c r="C9189" s="1">
        <v>0.21540319999999999</v>
      </c>
    </row>
    <row r="9190" spans="1:3" x14ac:dyDescent="0.2">
      <c r="A9190" s="1">
        <v>1553.5940000000001</v>
      </c>
      <c r="B9190" s="1">
        <f>--10*LOG(C9190)</f>
        <v>-6.5868440331392666</v>
      </c>
      <c r="C9190" s="1">
        <v>0.21943989999999999</v>
      </c>
    </row>
    <row r="9191" spans="1:3" x14ac:dyDescent="0.2">
      <c r="A9191" s="1">
        <v>1553.595</v>
      </c>
      <c r="B9191" s="1">
        <f>--10*LOG(C9191)</f>
        <v>-6.5069779520219857</v>
      </c>
      <c r="C9191" s="1">
        <v>0.22351270000000001</v>
      </c>
    </row>
    <row r="9192" spans="1:3" x14ac:dyDescent="0.2">
      <c r="A9192" s="1">
        <v>1553.596</v>
      </c>
      <c r="B9192" s="1">
        <f>--10*LOG(C9192)</f>
        <v>-6.427888178024185</v>
      </c>
      <c r="C9192" s="1">
        <v>0.2276204</v>
      </c>
    </row>
    <row r="9193" spans="1:3" x14ac:dyDescent="0.2">
      <c r="A9193" s="1">
        <v>1553.596</v>
      </c>
      <c r="B9193" s="1">
        <f>--10*LOG(C9193)</f>
        <v>-6.3495908174439197</v>
      </c>
      <c r="C9193" s="1">
        <v>0.2317613</v>
      </c>
    </row>
    <row r="9194" spans="1:3" x14ac:dyDescent="0.2">
      <c r="A9194" s="1">
        <v>1553.597</v>
      </c>
      <c r="B9194" s="1">
        <f>--10*LOG(C9194)</f>
        <v>-6.2720928517814736</v>
      </c>
      <c r="C9194" s="1">
        <v>0.23593410000000001</v>
      </c>
    </row>
    <row r="9195" spans="1:3" x14ac:dyDescent="0.2">
      <c r="A9195" s="1">
        <v>1553.597</v>
      </c>
      <c r="B9195" s="1">
        <f>--10*LOG(C9195)</f>
        <v>-6.1954091925230443</v>
      </c>
      <c r="C9195" s="1">
        <v>0.24013699999999999</v>
      </c>
    </row>
    <row r="9196" spans="1:3" x14ac:dyDescent="0.2">
      <c r="A9196" s="1">
        <v>1553.597</v>
      </c>
      <c r="B9196" s="1">
        <f>--10*LOG(C9196)</f>
        <v>-6.1195477698046972</v>
      </c>
      <c r="C9196" s="1">
        <v>0.24436849999999999</v>
      </c>
    </row>
    <row r="9197" spans="1:3" x14ac:dyDescent="0.2">
      <c r="A9197" s="1">
        <v>1553.598</v>
      </c>
      <c r="B9197" s="1">
        <f>--10*LOG(C9197)</f>
        <v>-6.0445223434274116</v>
      </c>
      <c r="C9197" s="1">
        <v>0.24862670000000001</v>
      </c>
    </row>
    <row r="9198" spans="1:3" x14ac:dyDescent="0.2">
      <c r="A9198" s="1">
        <v>1553.5989999999999</v>
      </c>
      <c r="B9198" s="1">
        <f>--10*LOG(C9198)</f>
        <v>-5.9703417013673867</v>
      </c>
      <c r="C9198" s="1">
        <v>0.25290990000000002</v>
      </c>
    </row>
    <row r="9199" spans="1:3" x14ac:dyDescent="0.2">
      <c r="A9199" s="1">
        <v>1553.5989999999999</v>
      </c>
      <c r="B9199" s="1">
        <f>--10*LOG(C9199)</f>
        <v>-5.8970218866838255</v>
      </c>
      <c r="C9199" s="1">
        <v>0.2572159</v>
      </c>
    </row>
    <row r="9200" spans="1:3" x14ac:dyDescent="0.2">
      <c r="A9200" s="1">
        <v>1553.6</v>
      </c>
      <c r="B9200" s="1">
        <f>--10*LOG(C9200)</f>
        <v>-5.8245689904337148</v>
      </c>
      <c r="C9200" s="1">
        <v>0.26154300000000003</v>
      </c>
    </row>
    <row r="9201" spans="1:3" x14ac:dyDescent="0.2">
      <c r="A9201" s="1">
        <v>1553.6</v>
      </c>
      <c r="B9201" s="1">
        <f>--10*LOG(C9201)</f>
        <v>-5.7529995601420501</v>
      </c>
      <c r="C9201" s="1">
        <v>0.26588879999999998</v>
      </c>
    </row>
    <row r="9202" spans="1:3" x14ac:dyDescent="0.2">
      <c r="A9202" s="1">
        <v>1553.6010000000001</v>
      </c>
      <c r="B9202" s="1">
        <f>--10*LOG(C9202)</f>
        <v>-5.682322082665352</v>
      </c>
      <c r="C9202" s="1">
        <v>0.27025130000000003</v>
      </c>
    </row>
    <row r="9203" spans="1:3" x14ac:dyDescent="0.2">
      <c r="A9203" s="1">
        <v>1553.6010000000001</v>
      </c>
      <c r="B9203" s="1">
        <f>--10*LOG(C9203)</f>
        <v>-5.6125486959170514</v>
      </c>
      <c r="C9203" s="1">
        <v>0.27462819999999999</v>
      </c>
    </row>
    <row r="9204" spans="1:3" x14ac:dyDescent="0.2">
      <c r="A9204" s="1">
        <v>1553.6010000000001</v>
      </c>
      <c r="B9204" s="1">
        <f>--10*LOG(C9204)</f>
        <v>-5.5436902384165592</v>
      </c>
      <c r="C9204" s="1">
        <v>0.27901720000000002</v>
      </c>
    </row>
    <row r="9205" spans="1:3" x14ac:dyDescent="0.2">
      <c r="A9205" s="1">
        <v>1553.6020000000001</v>
      </c>
      <c r="B9205" s="1">
        <f>--10*LOG(C9205)</f>
        <v>-5.4757594215651331</v>
      </c>
      <c r="C9205" s="1">
        <v>0.2834158</v>
      </c>
    </row>
    <row r="9206" spans="1:3" x14ac:dyDescent="0.2">
      <c r="A9206" s="1">
        <v>1553.6020000000001</v>
      </c>
      <c r="B9206" s="1">
        <f>--10*LOG(C9206)</f>
        <v>-5.40876616901138</v>
      </c>
      <c r="C9206" s="1">
        <v>0.28782160000000001</v>
      </c>
    </row>
    <row r="9207" spans="1:3" x14ac:dyDescent="0.2">
      <c r="A9207" s="1">
        <v>1553.6030000000001</v>
      </c>
      <c r="B9207" s="1">
        <f>--10*LOG(C9207)</f>
        <v>-5.3427208105339838</v>
      </c>
      <c r="C9207" s="1">
        <v>0.29223209999999999</v>
      </c>
    </row>
    <row r="9208" spans="1:3" x14ac:dyDescent="0.2">
      <c r="A9208" s="1">
        <v>1553.604</v>
      </c>
      <c r="B9208" s="1">
        <f>--10*LOG(C9208)</f>
        <v>-5.2776369938044176</v>
      </c>
      <c r="C9208" s="1">
        <v>0.29664449999999998</v>
      </c>
    </row>
    <row r="9209" spans="1:3" x14ac:dyDescent="0.2">
      <c r="A9209" s="1">
        <v>1553.604</v>
      </c>
      <c r="B9209" s="1">
        <f>--10*LOG(C9209)</f>
        <v>-5.2135228017711892</v>
      </c>
      <c r="C9209" s="1">
        <v>0.3010563</v>
      </c>
    </row>
    <row r="9210" spans="1:3" x14ac:dyDescent="0.2">
      <c r="A9210" s="1">
        <v>1553.605</v>
      </c>
      <c r="B9210" s="1">
        <f>--10*LOG(C9210)</f>
        <v>-5.1503911247696044</v>
      </c>
      <c r="C9210" s="1">
        <v>0.30546459999999998</v>
      </c>
    </row>
    <row r="9211" spans="1:3" x14ac:dyDescent="0.2">
      <c r="A9211" s="1">
        <v>1553.605</v>
      </c>
      <c r="B9211" s="1">
        <f>--10*LOG(C9211)</f>
        <v>-5.0882495279974584</v>
      </c>
      <c r="C9211" s="1">
        <v>0.3098668</v>
      </c>
    </row>
    <row r="9212" spans="1:3" x14ac:dyDescent="0.2">
      <c r="A9212" s="1">
        <v>1553.605</v>
      </c>
      <c r="B9212" s="1">
        <f>--10*LOG(C9212)</f>
        <v>-5.0271103202658001</v>
      </c>
      <c r="C9212" s="1">
        <v>0.31425989999999998</v>
      </c>
    </row>
    <row r="9213" spans="1:3" x14ac:dyDescent="0.2">
      <c r="A9213" s="1">
        <v>1553.606</v>
      </c>
      <c r="B9213" s="1">
        <f>--10*LOG(C9213)</f>
        <v>-4.9669834363801906</v>
      </c>
      <c r="C9213" s="1">
        <v>0.31864100000000001</v>
      </c>
    </row>
    <row r="9214" spans="1:3" x14ac:dyDescent="0.2">
      <c r="A9214" s="1">
        <v>1553.607</v>
      </c>
      <c r="B9214" s="1">
        <f>--10*LOG(C9214)</f>
        <v>-4.9078766245560761</v>
      </c>
      <c r="C9214" s="1">
        <v>0.3230073</v>
      </c>
    </row>
    <row r="9215" spans="1:3" x14ac:dyDescent="0.2">
      <c r="A9215" s="1">
        <v>1553.607</v>
      </c>
      <c r="B9215" s="1">
        <f>--10*LOG(C9215)</f>
        <v>-4.8498009263110964</v>
      </c>
      <c r="C9215" s="1">
        <v>0.32735570000000003</v>
      </c>
    </row>
    <row r="9216" spans="1:3" x14ac:dyDescent="0.2">
      <c r="A9216" s="1">
        <v>1553.6079999999999</v>
      </c>
      <c r="B9216" s="1">
        <f>--10*LOG(C9216)</f>
        <v>-4.7927639432444025</v>
      </c>
      <c r="C9216" s="1">
        <v>0.33168330000000001</v>
      </c>
    </row>
    <row r="9217" spans="1:3" x14ac:dyDescent="0.2">
      <c r="A9217" s="1">
        <v>1553.6079999999999</v>
      </c>
      <c r="B9217" s="1">
        <f>--10*LOG(C9217)</f>
        <v>-4.736775259955353</v>
      </c>
      <c r="C9217" s="1">
        <v>0.33598699999999998</v>
      </c>
    </row>
    <row r="9218" spans="1:3" x14ac:dyDescent="0.2">
      <c r="A9218" s="1">
        <v>1553.6089999999999</v>
      </c>
      <c r="B9218" s="1">
        <f>--10*LOG(C9218)</f>
        <v>-4.6818425218689095</v>
      </c>
      <c r="C9218" s="1">
        <v>0.34026380000000001</v>
      </c>
    </row>
    <row r="9219" spans="1:3" x14ac:dyDescent="0.2">
      <c r="A9219" s="1">
        <v>1553.6089999999999</v>
      </c>
      <c r="B9219" s="1">
        <f>--10*LOG(C9219)</f>
        <v>-4.6279741105479886</v>
      </c>
      <c r="C9219" s="1">
        <v>0.3445106</v>
      </c>
    </row>
    <row r="9220" spans="1:3" x14ac:dyDescent="0.2">
      <c r="A9220" s="1">
        <v>1553.61</v>
      </c>
      <c r="B9220" s="1">
        <f>--10*LOG(C9220)</f>
        <v>-4.5751766428268423</v>
      </c>
      <c r="C9220" s="1">
        <v>0.34872439999999999</v>
      </c>
    </row>
    <row r="9221" spans="1:3" x14ac:dyDescent="0.2">
      <c r="A9221" s="1">
        <v>1553.61</v>
      </c>
      <c r="B9221" s="1">
        <f>--10*LOG(C9221)</f>
        <v>-4.5234588035779071</v>
      </c>
      <c r="C9221" s="1">
        <v>0.35290199999999999</v>
      </c>
    </row>
    <row r="9222" spans="1:3" x14ac:dyDescent="0.2">
      <c r="A9222" s="1">
        <v>1553.6110000000001</v>
      </c>
      <c r="B9222" s="1">
        <f>--10*LOG(C9222)</f>
        <v>-4.4728251798052021</v>
      </c>
      <c r="C9222" s="1">
        <v>0.35704049999999998</v>
      </c>
    </row>
    <row r="9223" spans="1:3" x14ac:dyDescent="0.2">
      <c r="A9223" s="1">
        <v>1553.6110000000001</v>
      </c>
      <c r="B9223" s="1">
        <f>--10*LOG(C9223)</f>
        <v>-4.4232837477563995</v>
      </c>
      <c r="C9223" s="1">
        <v>0.36113669999999998</v>
      </c>
    </row>
    <row r="9224" spans="1:3" x14ac:dyDescent="0.2">
      <c r="A9224" s="1">
        <v>1553.6120000000001</v>
      </c>
      <c r="B9224" s="1">
        <f>--10*LOG(C9224)</f>
        <v>-4.3748397742197493</v>
      </c>
      <c r="C9224" s="1">
        <v>0.3651876</v>
      </c>
    </row>
    <row r="9225" spans="1:3" x14ac:dyDescent="0.2">
      <c r="A9225" s="1">
        <v>1553.6120000000001</v>
      </c>
      <c r="B9225" s="1">
        <f>--10*LOG(C9225)</f>
        <v>-4.327497180248228</v>
      </c>
      <c r="C9225" s="1">
        <v>0.36919030000000003</v>
      </c>
    </row>
    <row r="9226" spans="1:3" x14ac:dyDescent="0.2">
      <c r="A9226" s="1">
        <v>1553.6120000000001</v>
      </c>
      <c r="B9226" s="1">
        <f>--10*LOG(C9226)</f>
        <v>-4.2812621419175567</v>
      </c>
      <c r="C9226" s="1">
        <v>0.37314170000000002</v>
      </c>
    </row>
    <row r="9227" spans="1:3" x14ac:dyDescent="0.2">
      <c r="A9227" s="1">
        <v>1553.6130000000001</v>
      </c>
      <c r="B9227" s="1">
        <f>--10*LOG(C9227)</f>
        <v>-4.2361372510248874</v>
      </c>
      <c r="C9227" s="1">
        <v>0.37703900000000001</v>
      </c>
    </row>
    <row r="9228" spans="1:3" x14ac:dyDescent="0.2">
      <c r="A9228" s="1">
        <v>1553.6130000000001</v>
      </c>
      <c r="B9228" s="1">
        <f>--10*LOG(C9228)</f>
        <v>-4.1921285775045272</v>
      </c>
      <c r="C9228" s="1">
        <v>0.38087910000000003</v>
      </c>
    </row>
    <row r="9229" spans="1:3" x14ac:dyDescent="0.2">
      <c r="A9229" s="1">
        <v>1553.614</v>
      </c>
      <c r="B9229" s="1">
        <f>--10*LOG(C9229)</f>
        <v>-4.1492376305762306</v>
      </c>
      <c r="C9229" s="1">
        <v>0.38465929999999998</v>
      </c>
    </row>
    <row r="9230" spans="1:3" x14ac:dyDescent="0.2">
      <c r="A9230" s="1">
        <v>1553.615</v>
      </c>
      <c r="B9230" s="1">
        <f>--10*LOG(C9230)</f>
        <v>-4.1074660909584342</v>
      </c>
      <c r="C9230" s="1">
        <v>0.38837690000000002</v>
      </c>
    </row>
    <row r="9231" spans="1:3" x14ac:dyDescent="0.2">
      <c r="A9231" s="1">
        <v>1553.615</v>
      </c>
      <c r="B9231" s="1">
        <f>--10*LOG(C9231)</f>
        <v>-4.0668180523941846</v>
      </c>
      <c r="C9231" s="1">
        <v>0.39202900000000002</v>
      </c>
    </row>
    <row r="9232" spans="1:3" x14ac:dyDescent="0.2">
      <c r="A9232" s="1">
        <v>1553.616</v>
      </c>
      <c r="B9232" s="1">
        <f>--10*LOG(C9232)</f>
        <v>-4.0272933597395513</v>
      </c>
      <c r="C9232" s="1">
        <v>0.3956131</v>
      </c>
    </row>
    <row r="9233" spans="1:3" x14ac:dyDescent="0.2">
      <c r="A9233" s="1">
        <v>1553.616</v>
      </c>
      <c r="B9233" s="1">
        <f>--10*LOG(C9233)</f>
        <v>-3.9888932746965304</v>
      </c>
      <c r="C9233" s="1">
        <v>0.3991266</v>
      </c>
    </row>
    <row r="9234" spans="1:3" x14ac:dyDescent="0.2">
      <c r="A9234" s="1">
        <v>1553.616</v>
      </c>
      <c r="B9234" s="1">
        <f>--10*LOG(C9234)</f>
        <v>-3.951619366960331</v>
      </c>
      <c r="C9234" s="1">
        <v>0.40256690000000001</v>
      </c>
    </row>
    <row r="9235" spans="1:3" x14ac:dyDescent="0.2">
      <c r="A9235" s="1">
        <v>1553.617</v>
      </c>
      <c r="B9235" s="1">
        <f>--10*LOG(C9235)</f>
        <v>-3.9154692546625132</v>
      </c>
      <c r="C9235" s="1">
        <v>0.40593180000000001</v>
      </c>
    </row>
    <row r="9236" spans="1:3" x14ac:dyDescent="0.2">
      <c r="A9236" s="1">
        <v>1553.6179999999999</v>
      </c>
      <c r="B9236" s="1">
        <f>--10*LOG(C9236)</f>
        <v>-3.8804421023946496</v>
      </c>
      <c r="C9236" s="1">
        <v>0.409219</v>
      </c>
    </row>
    <row r="9237" spans="1:3" x14ac:dyDescent="0.2">
      <c r="A9237" s="1">
        <v>1553.6179999999999</v>
      </c>
      <c r="B9237" s="1">
        <f>--10*LOG(C9237)</f>
        <v>-3.8465385859874184</v>
      </c>
      <c r="C9237" s="1">
        <v>0.41242610000000002</v>
      </c>
    </row>
    <row r="9238" spans="1:3" x14ac:dyDescent="0.2">
      <c r="A9238" s="1">
        <v>1553.6189999999999</v>
      </c>
      <c r="B9238" s="1">
        <f>--10*LOG(C9238)</f>
        <v>-3.8137545922625371</v>
      </c>
      <c r="C9238" s="1">
        <v>0.41555120000000001</v>
      </c>
    </row>
    <row r="9239" spans="1:3" x14ac:dyDescent="0.2">
      <c r="A9239" s="1">
        <v>1553.6189999999999</v>
      </c>
      <c r="B9239" s="1">
        <f>--10*LOG(C9239)</f>
        <v>-3.7820876476529102</v>
      </c>
      <c r="C9239" s="1">
        <v>0.41859229999999997</v>
      </c>
    </row>
    <row r="9240" spans="1:3" x14ac:dyDescent="0.2">
      <c r="A9240" s="1">
        <v>1553.62</v>
      </c>
      <c r="B9240" s="1">
        <f>--10*LOG(C9240)</f>
        <v>-3.7515348195119875</v>
      </c>
      <c r="C9240" s="1">
        <v>0.42154750000000002</v>
      </c>
    </row>
    <row r="9241" spans="1:3" x14ac:dyDescent="0.2">
      <c r="A9241" s="1">
        <v>1553.62</v>
      </c>
      <c r="B9241" s="1">
        <f>--10*LOG(C9241)</f>
        <v>-3.7220917300345713</v>
      </c>
      <c r="C9241" s="1">
        <v>0.42441509999999999</v>
      </c>
    </row>
    <row r="9242" spans="1:3" x14ac:dyDescent="0.2">
      <c r="A9242" s="1">
        <v>1553.62</v>
      </c>
      <c r="B9242" s="1">
        <f>--10*LOG(C9242)</f>
        <v>-3.6937556729936594</v>
      </c>
      <c r="C9242" s="1">
        <v>0.4271933</v>
      </c>
    </row>
    <row r="9243" spans="1:3" x14ac:dyDescent="0.2">
      <c r="A9243" s="1">
        <v>1553.6210000000001</v>
      </c>
      <c r="B9243" s="1">
        <f>--10*LOG(C9243)</f>
        <v>-3.6665185055379879</v>
      </c>
      <c r="C9243" s="1">
        <v>0.42988090000000001</v>
      </c>
    </row>
    <row r="9244" spans="1:3" x14ac:dyDescent="0.2">
      <c r="A9244" s="1">
        <v>1553.6210000000001</v>
      </c>
      <c r="B9244" s="1">
        <f>--10*LOG(C9244)</f>
        <v>-3.640377876051204</v>
      </c>
      <c r="C9244" s="1">
        <v>0.43247619999999998</v>
      </c>
    </row>
    <row r="9245" spans="1:3" x14ac:dyDescent="0.2">
      <c r="A9245" s="1">
        <v>1553.6220000000001</v>
      </c>
      <c r="B9245" s="1">
        <f>--10*LOG(C9245)</f>
        <v>-3.6153250823374892</v>
      </c>
      <c r="C9245" s="1">
        <v>0.43497819999999998</v>
      </c>
    </row>
    <row r="9246" spans="1:3" x14ac:dyDescent="0.2">
      <c r="A9246" s="1">
        <v>1553.623</v>
      </c>
      <c r="B9246" s="1">
        <f>--10*LOG(C9246)</f>
        <v>-3.5913551929446208</v>
      </c>
      <c r="C9246" s="1">
        <v>0.43738559999999999</v>
      </c>
    </row>
    <row r="9247" spans="1:3" x14ac:dyDescent="0.2">
      <c r="A9247" s="1">
        <v>1553.623</v>
      </c>
      <c r="B9247" s="1">
        <f>--10*LOG(C9247)</f>
        <v>-3.5684590488200207</v>
      </c>
      <c r="C9247" s="1">
        <v>0.43969760000000002</v>
      </c>
    </row>
    <row r="9248" spans="1:3" x14ac:dyDescent="0.2">
      <c r="A9248" s="1">
        <v>1553.624</v>
      </c>
      <c r="B9248" s="1">
        <f>--10*LOG(C9248)</f>
        <v>-3.5466302581597722</v>
      </c>
      <c r="C9248" s="1">
        <v>0.44191320000000001</v>
      </c>
    </row>
    <row r="9249" spans="1:3" x14ac:dyDescent="0.2">
      <c r="A9249" s="1">
        <v>1553.624</v>
      </c>
      <c r="B9249" s="1">
        <f>--10*LOG(C9249)</f>
        <v>-3.5258602393124101</v>
      </c>
      <c r="C9249" s="1">
        <v>0.44403169999999997</v>
      </c>
    </row>
    <row r="9250" spans="1:3" x14ac:dyDescent="0.2">
      <c r="A9250" s="1">
        <v>1553.624</v>
      </c>
      <c r="B9250" s="1">
        <f>--10*LOG(C9250)</f>
        <v>-3.5061392482422225</v>
      </c>
      <c r="C9250" s="1">
        <v>0.44605260000000002</v>
      </c>
    </row>
    <row r="9251" spans="1:3" x14ac:dyDescent="0.2">
      <c r="A9251" s="1">
        <v>1553.625</v>
      </c>
      <c r="B9251" s="1">
        <f>--10*LOG(C9251)</f>
        <v>-3.4874593102289779</v>
      </c>
      <c r="C9251" s="1">
        <v>0.44797530000000002</v>
      </c>
    </row>
    <row r="9252" spans="1:3" x14ac:dyDescent="0.2">
      <c r="A9252" s="1">
        <v>1553.626</v>
      </c>
      <c r="B9252" s="1">
        <f>--10*LOG(C9252)</f>
        <v>-3.4698103166464107</v>
      </c>
      <c r="C9252" s="1">
        <v>0.44979950000000002</v>
      </c>
    </row>
    <row r="9253" spans="1:3" x14ac:dyDescent="0.2">
      <c r="A9253" s="1">
        <v>1553.626</v>
      </c>
      <c r="B9253" s="1">
        <f>--10*LOG(C9253)</f>
        <v>-3.4531810251878978</v>
      </c>
      <c r="C9253" s="1">
        <v>0.45152510000000001</v>
      </c>
    </row>
    <row r="9254" spans="1:3" x14ac:dyDescent="0.2">
      <c r="A9254" s="1">
        <v>1553.627</v>
      </c>
      <c r="B9254" s="1">
        <f>--10*LOG(C9254)</f>
        <v>-3.4375619473363188</v>
      </c>
      <c r="C9254" s="1">
        <v>0.4531519</v>
      </c>
    </row>
    <row r="9255" spans="1:3" x14ac:dyDescent="0.2">
      <c r="A9255" s="1">
        <v>1553.627</v>
      </c>
      <c r="B9255" s="1">
        <f>--10*LOG(C9255)</f>
        <v>-3.4229414867738202</v>
      </c>
      <c r="C9255" s="1">
        <v>0.45467999999999997</v>
      </c>
    </row>
    <row r="9256" spans="1:3" x14ac:dyDescent="0.2">
      <c r="A9256" s="1">
        <v>1553.627</v>
      </c>
      <c r="B9256" s="1">
        <f>--10*LOG(C9256)</f>
        <v>-3.4093078681814983</v>
      </c>
      <c r="C9256" s="1">
        <v>0.4561096</v>
      </c>
    </row>
    <row r="9257" spans="1:3" x14ac:dyDescent="0.2">
      <c r="A9257" s="1">
        <v>1553.6279999999999</v>
      </c>
      <c r="B9257" s="1">
        <f>--10*LOG(C9257)</f>
        <v>-3.3966491258505633</v>
      </c>
      <c r="C9257" s="1">
        <v>0.45744099999999999</v>
      </c>
    </row>
    <row r="9258" spans="1:3" x14ac:dyDescent="0.2">
      <c r="A9258" s="1">
        <v>1553.6289999999999</v>
      </c>
      <c r="B9258" s="1">
        <f>--10*LOG(C9258)</f>
        <v>-3.3849530910557677</v>
      </c>
      <c r="C9258" s="1">
        <v>0.45867459999999999</v>
      </c>
    </row>
    <row r="9259" spans="1:3" x14ac:dyDescent="0.2">
      <c r="A9259" s="1">
        <v>1553.6289999999999</v>
      </c>
      <c r="B9259" s="1">
        <f>--10*LOG(C9259)</f>
        <v>-3.3742073782153774</v>
      </c>
      <c r="C9259" s="1">
        <v>0.45981090000000002</v>
      </c>
    </row>
    <row r="9260" spans="1:3" x14ac:dyDescent="0.2">
      <c r="A9260" s="1">
        <v>1553.63</v>
      </c>
      <c r="B9260" s="1">
        <f>--10*LOG(C9260)</f>
        <v>-3.3643993698578849</v>
      </c>
      <c r="C9260" s="1">
        <v>0.4608505</v>
      </c>
    </row>
    <row r="9261" spans="1:3" x14ac:dyDescent="0.2">
      <c r="A9261" s="1">
        <v>1553.63</v>
      </c>
      <c r="B9261" s="1">
        <f>--10*LOG(C9261)</f>
        <v>-3.3555152599617752</v>
      </c>
      <c r="C9261" s="1">
        <v>0.46179419999999999</v>
      </c>
    </row>
    <row r="9262" spans="1:3" x14ac:dyDescent="0.2">
      <c r="A9262" s="1">
        <v>1553.6310000000001</v>
      </c>
      <c r="B9262" s="1">
        <f>--10*LOG(C9262)</f>
        <v>-3.347541922657848</v>
      </c>
      <c r="C9262" s="1">
        <v>0.46264280000000002</v>
      </c>
    </row>
    <row r="9263" spans="1:3" x14ac:dyDescent="0.2">
      <c r="A9263" s="1">
        <v>1553.6310000000001</v>
      </c>
      <c r="B9263" s="1">
        <f>--10*LOG(C9263)</f>
        <v>-3.3404650097012007</v>
      </c>
      <c r="C9263" s="1">
        <v>0.46339730000000001</v>
      </c>
    </row>
    <row r="9264" spans="1:3" x14ac:dyDescent="0.2">
      <c r="A9264" s="1">
        <v>1553.6310000000001</v>
      </c>
      <c r="B9264" s="1">
        <f>--10*LOG(C9264)</f>
        <v>-3.3342708092426543</v>
      </c>
      <c r="C9264" s="1">
        <v>0.46405869999999999</v>
      </c>
    </row>
    <row r="9265" spans="1:3" x14ac:dyDescent="0.2">
      <c r="A9265" s="1">
        <v>1553.6320000000001</v>
      </c>
      <c r="B9265" s="1">
        <f>--10*LOG(C9265)</f>
        <v>-3.3289452827253712</v>
      </c>
      <c r="C9265" s="1">
        <v>0.46462809999999999</v>
      </c>
    </row>
    <row r="9266" spans="1:3" x14ac:dyDescent="0.2">
      <c r="A9266" s="1">
        <v>1553.6320000000001</v>
      </c>
      <c r="B9266" s="1">
        <f>--10*LOG(C9266)</f>
        <v>-3.3244731092733866</v>
      </c>
      <c r="C9266" s="1">
        <v>0.46510679999999999</v>
      </c>
    </row>
    <row r="9267" spans="1:3" x14ac:dyDescent="0.2">
      <c r="A9267" s="1">
        <v>1553.633</v>
      </c>
      <c r="B9267" s="1">
        <f>--10*LOG(C9267)</f>
        <v>-3.3208413984959324</v>
      </c>
      <c r="C9267" s="1">
        <v>0.46549590000000002</v>
      </c>
    </row>
    <row r="9268" spans="1:3" x14ac:dyDescent="0.2">
      <c r="A9268" s="1">
        <v>1553.634</v>
      </c>
      <c r="B9268" s="1">
        <f>--10*LOG(C9268)</f>
        <v>-3.3180340613490165</v>
      </c>
      <c r="C9268" s="1">
        <v>0.46579690000000001</v>
      </c>
    </row>
    <row r="9269" spans="1:3" x14ac:dyDescent="0.2">
      <c r="A9269" s="1">
        <v>1553.634</v>
      </c>
      <c r="B9269" s="1">
        <f>--10*LOG(C9269)</f>
        <v>-3.3160355226247766</v>
      </c>
      <c r="C9269" s="1">
        <v>0.46601130000000002</v>
      </c>
    </row>
    <row r="9270" spans="1:3" x14ac:dyDescent="0.2">
      <c r="A9270" s="1">
        <v>1553.635</v>
      </c>
      <c r="B9270" s="1">
        <f>--10*LOG(C9270)</f>
        <v>-3.3148325549539095</v>
      </c>
      <c r="C9270" s="1">
        <v>0.46614040000000001</v>
      </c>
    </row>
    <row r="9271" spans="1:3" x14ac:dyDescent="0.2">
      <c r="A9271" s="1">
        <v>1553.635</v>
      </c>
      <c r="B9271" s="1">
        <f>--10*LOG(C9271)</f>
        <v>-3.3144095920575762</v>
      </c>
      <c r="C9271" s="1">
        <v>0.46618579999999998</v>
      </c>
    </row>
    <row r="9272" spans="1:3" x14ac:dyDescent="0.2">
      <c r="A9272" s="1">
        <v>1553.635</v>
      </c>
      <c r="B9272" s="1">
        <f>--10*LOG(C9272)</f>
        <v>-3.3147496360738864</v>
      </c>
      <c r="C9272" s="1">
        <v>0.46614929999999999</v>
      </c>
    </row>
    <row r="9273" spans="1:3" x14ac:dyDescent="0.2">
      <c r="A9273" s="1">
        <v>1553.636</v>
      </c>
      <c r="B9273" s="1">
        <f>--10*LOG(C9273)</f>
        <v>-3.315839819674367</v>
      </c>
      <c r="C9273" s="1">
        <v>0.46603230000000001</v>
      </c>
    </row>
    <row r="9274" spans="1:3" x14ac:dyDescent="0.2">
      <c r="A9274" s="1">
        <v>1553.6369999999999</v>
      </c>
      <c r="B9274" s="1">
        <f>--10*LOG(C9274)</f>
        <v>-3.3176629944319314</v>
      </c>
      <c r="C9274" s="1">
        <v>0.46583669999999999</v>
      </c>
    </row>
    <row r="9275" spans="1:3" x14ac:dyDescent="0.2">
      <c r="A9275" s="1">
        <v>1553.6369999999999</v>
      </c>
      <c r="B9275" s="1">
        <f>--10*LOG(C9275)</f>
        <v>-3.3202051584315164</v>
      </c>
      <c r="C9275" s="1">
        <v>0.46556409999999998</v>
      </c>
    </row>
    <row r="9276" spans="1:3" x14ac:dyDescent="0.2">
      <c r="A9276" s="1">
        <v>1553.6379999999999</v>
      </c>
      <c r="B9276" s="1">
        <f>--10*LOG(C9276)</f>
        <v>-3.3234498374591008</v>
      </c>
      <c r="C9276" s="1">
        <v>0.46521639999999997</v>
      </c>
    </row>
    <row r="9277" spans="1:3" x14ac:dyDescent="0.2">
      <c r="A9277" s="1">
        <v>1553.6379999999999</v>
      </c>
      <c r="B9277" s="1">
        <f>--10*LOG(C9277)</f>
        <v>-3.3273817873412503</v>
      </c>
      <c r="C9277" s="1">
        <v>0.46479540000000003</v>
      </c>
    </row>
    <row r="9278" spans="1:3" x14ac:dyDescent="0.2">
      <c r="A9278" s="1">
        <v>1553.6389999999999</v>
      </c>
      <c r="B9278" s="1">
        <f>--10*LOG(C9278)</f>
        <v>-3.3319860375561294</v>
      </c>
      <c r="C9278" s="1">
        <v>0.46430290000000002</v>
      </c>
    </row>
    <row r="9279" spans="1:3" x14ac:dyDescent="0.2">
      <c r="A9279" s="1">
        <v>1553.6389999999999</v>
      </c>
      <c r="B9279" s="1">
        <f>--10*LOG(C9279)</f>
        <v>-3.337247867659662</v>
      </c>
      <c r="C9279" s="1">
        <v>0.46374070000000001</v>
      </c>
    </row>
    <row r="9280" spans="1:3" x14ac:dyDescent="0.2">
      <c r="A9280" s="1">
        <v>1553.6389999999999</v>
      </c>
      <c r="B9280" s="1">
        <f>--10*LOG(C9280)</f>
        <v>-3.3431509090048586</v>
      </c>
      <c r="C9280" s="1">
        <v>0.46311079999999999</v>
      </c>
    </row>
    <row r="9281" spans="1:3" x14ac:dyDescent="0.2">
      <c r="A9281" s="1">
        <v>1553.64</v>
      </c>
      <c r="B9281" s="1">
        <f>--10*LOG(C9281)</f>
        <v>-3.3496799262471697</v>
      </c>
      <c r="C9281" s="1">
        <v>0.46241510000000002</v>
      </c>
    </row>
    <row r="9282" spans="1:3" x14ac:dyDescent="0.2">
      <c r="A9282" s="1">
        <v>1553.64</v>
      </c>
      <c r="B9282" s="1">
        <f>--10*LOG(C9282)</f>
        <v>-3.3568208011530247</v>
      </c>
      <c r="C9282" s="1">
        <v>0.46165539999999999</v>
      </c>
    </row>
    <row r="9283" spans="1:3" x14ac:dyDescent="0.2">
      <c r="A9283" s="1">
        <v>1553.6410000000001</v>
      </c>
      <c r="B9283" s="1">
        <f>--10*LOG(C9283)</f>
        <v>-3.364558634333533</v>
      </c>
      <c r="C9283" s="1">
        <v>0.46083360000000001</v>
      </c>
    </row>
    <row r="9284" spans="1:3" x14ac:dyDescent="0.2">
      <c r="A9284" s="1">
        <v>1553.6420000000001</v>
      </c>
      <c r="B9284" s="1">
        <f>--10*LOG(C9284)</f>
        <v>-3.372876772114938</v>
      </c>
      <c r="C9284" s="1">
        <v>0.45995180000000002</v>
      </c>
    </row>
    <row r="9285" spans="1:3" x14ac:dyDescent="0.2">
      <c r="A9285" s="1">
        <v>1553.6420000000001</v>
      </c>
      <c r="B9285" s="1">
        <f>--10*LOG(C9285)</f>
        <v>-3.3817614973721617</v>
      </c>
      <c r="C9285" s="1">
        <v>0.45901180000000003</v>
      </c>
    </row>
    <row r="9286" spans="1:3" x14ac:dyDescent="0.2">
      <c r="A9286" s="1">
        <v>1553.6420000000001</v>
      </c>
      <c r="B9286" s="1">
        <f>--10*LOG(C9286)</f>
        <v>-3.3911991932673913</v>
      </c>
      <c r="C9286" s="1">
        <v>0.45801540000000002</v>
      </c>
    </row>
    <row r="9287" spans="1:3" x14ac:dyDescent="0.2">
      <c r="A9287" s="1">
        <v>1553.643</v>
      </c>
      <c r="B9287" s="1">
        <f>--10*LOG(C9287)</f>
        <v>-3.4011734738601715</v>
      </c>
      <c r="C9287" s="1">
        <v>0.4569647</v>
      </c>
    </row>
    <row r="9288" spans="1:3" x14ac:dyDescent="0.2">
      <c r="A9288" s="1">
        <v>1553.643</v>
      </c>
      <c r="B9288" s="1">
        <f>--10*LOG(C9288)</f>
        <v>-3.4116708479649227</v>
      </c>
      <c r="C9288" s="1">
        <v>0.45586149999999998</v>
      </c>
    </row>
    <row r="9289" spans="1:3" x14ac:dyDescent="0.2">
      <c r="A9289" s="1">
        <v>1553.644</v>
      </c>
      <c r="B9289" s="1">
        <f>--10*LOG(C9289)</f>
        <v>-3.4226759589846707</v>
      </c>
      <c r="C9289" s="1">
        <v>0.4547078</v>
      </c>
    </row>
    <row r="9290" spans="1:3" x14ac:dyDescent="0.2">
      <c r="A9290" s="1">
        <v>1553.645</v>
      </c>
      <c r="B9290" s="1">
        <f>--10*LOG(C9290)</f>
        <v>-3.4341772885006332</v>
      </c>
      <c r="C9290" s="1">
        <v>0.4535052</v>
      </c>
    </row>
    <row r="9291" spans="1:3" x14ac:dyDescent="0.2">
      <c r="A9291" s="1">
        <v>1553.645</v>
      </c>
      <c r="B9291" s="1">
        <f>--10*LOG(C9291)</f>
        <v>-3.4461585477916472</v>
      </c>
      <c r="C9291" s="1">
        <v>0.45225579999999999</v>
      </c>
    </row>
    <row r="9292" spans="1:3" x14ac:dyDescent="0.2">
      <c r="A9292" s="1">
        <v>1553.646</v>
      </c>
      <c r="B9292" s="1">
        <f>--10*LOG(C9292)</f>
        <v>-3.4586062992786553</v>
      </c>
      <c r="C9292" s="1">
        <v>0.45096140000000001</v>
      </c>
    </row>
    <row r="9293" spans="1:3" x14ac:dyDescent="0.2">
      <c r="A9293" s="1">
        <v>1553.646</v>
      </c>
      <c r="B9293" s="1">
        <f>--10*LOG(C9293)</f>
        <v>-3.4715080485014678</v>
      </c>
      <c r="C9293" s="1">
        <v>0.44962370000000002</v>
      </c>
    </row>
    <row r="9294" spans="1:3" x14ac:dyDescent="0.2">
      <c r="A9294" s="1">
        <v>1553.6469999999999</v>
      </c>
      <c r="B9294" s="1">
        <f>--10*LOG(C9294)</f>
        <v>-3.484849336772764</v>
      </c>
      <c r="C9294" s="1">
        <v>0.44824459999999999</v>
      </c>
    </row>
    <row r="9295" spans="1:3" x14ac:dyDescent="0.2">
      <c r="A9295" s="1">
        <v>1553.6469999999999</v>
      </c>
      <c r="B9295" s="1">
        <f>--10*LOG(C9295)</f>
        <v>-3.4986175839854834</v>
      </c>
      <c r="C9295" s="1">
        <v>0.4468258</v>
      </c>
    </row>
    <row r="9296" spans="1:3" x14ac:dyDescent="0.2">
      <c r="A9296" s="1">
        <v>1553.6479999999999</v>
      </c>
      <c r="B9296" s="1">
        <f>--10*LOG(C9296)</f>
        <v>-3.5127991789249209</v>
      </c>
      <c r="C9296" s="1">
        <v>0.44536910000000002</v>
      </c>
    </row>
    <row r="9297" spans="1:3" x14ac:dyDescent="0.2">
      <c r="A9297" s="1">
        <v>1553.6479999999999</v>
      </c>
      <c r="B9297" s="1">
        <f>--10*LOG(C9297)</f>
        <v>-3.5273823843386367</v>
      </c>
      <c r="C9297" s="1">
        <v>0.4438761</v>
      </c>
    </row>
    <row r="9298" spans="1:3" x14ac:dyDescent="0.2">
      <c r="A9298" s="1">
        <v>1553.6489999999999</v>
      </c>
      <c r="B9298" s="1">
        <f>--10*LOG(C9298)</f>
        <v>-3.5423544107891698</v>
      </c>
      <c r="C9298" s="1">
        <v>0.44234849999999998</v>
      </c>
    </row>
    <row r="9299" spans="1:3" x14ac:dyDescent="0.2">
      <c r="A9299" s="1">
        <v>1553.6489999999999</v>
      </c>
      <c r="B9299" s="1">
        <f>--10*LOG(C9299)</f>
        <v>-3.5577013868915683</v>
      </c>
      <c r="C9299" s="1">
        <v>0.44078810000000002</v>
      </c>
    </row>
    <row r="9300" spans="1:3" x14ac:dyDescent="0.2">
      <c r="A9300" s="1">
        <v>1553.65</v>
      </c>
      <c r="B9300" s="1">
        <f>--10*LOG(C9300)</f>
        <v>-3.5734132724728971</v>
      </c>
      <c r="C9300" s="1">
        <v>0.43919629999999998</v>
      </c>
    </row>
    <row r="9301" spans="1:3" x14ac:dyDescent="0.2">
      <c r="A9301" s="1">
        <v>1553.65</v>
      </c>
      <c r="B9301" s="1">
        <f>--10*LOG(C9301)</f>
        <v>-3.5894769704043368</v>
      </c>
      <c r="C9301" s="1">
        <v>0.43757479999999999</v>
      </c>
    </row>
    <row r="9302" spans="1:3" x14ac:dyDescent="0.2">
      <c r="A9302" s="1">
        <v>1553.65</v>
      </c>
      <c r="B9302" s="1">
        <f>--10*LOG(C9302)</f>
        <v>-3.6058812415124688</v>
      </c>
      <c r="C9302" s="1">
        <v>0.43592510000000001</v>
      </c>
    </row>
    <row r="9303" spans="1:3" x14ac:dyDescent="0.2">
      <c r="A9303" s="1">
        <v>1553.6510000000001</v>
      </c>
      <c r="B9303" s="1">
        <f>--10*LOG(C9303)</f>
        <v>-3.6226137300544261</v>
      </c>
      <c r="C9303" s="1">
        <v>0.43424879999999999</v>
      </c>
    </row>
    <row r="9304" spans="1:3" x14ac:dyDescent="0.2">
      <c r="A9304" s="1">
        <v>1553.6510000000001</v>
      </c>
      <c r="B9304" s="1">
        <f>--10*LOG(C9304)</f>
        <v>-3.639663945441622</v>
      </c>
      <c r="C9304" s="1">
        <v>0.43254730000000002</v>
      </c>
    </row>
    <row r="9305" spans="1:3" x14ac:dyDescent="0.2">
      <c r="A9305" s="1">
        <v>1553.652</v>
      </c>
      <c r="B9305" s="1">
        <f>--10*LOG(C9305)</f>
        <v>-3.6570212748490292</v>
      </c>
      <c r="C9305" s="1">
        <v>0.43082199999999998</v>
      </c>
    </row>
    <row r="9306" spans="1:3" x14ac:dyDescent="0.2">
      <c r="A9306" s="1">
        <v>1553.653</v>
      </c>
      <c r="B9306" s="1">
        <f>--10*LOG(C9306)</f>
        <v>-3.6746729492517565</v>
      </c>
      <c r="C9306" s="1">
        <v>0.42907450000000003</v>
      </c>
    </row>
    <row r="9307" spans="1:3" x14ac:dyDescent="0.2">
      <c r="A9307" s="1">
        <v>1553.653</v>
      </c>
      <c r="B9307" s="1">
        <f>--10*LOG(C9307)</f>
        <v>-3.692611106469891</v>
      </c>
      <c r="C9307" s="1">
        <v>0.42730590000000002</v>
      </c>
    </row>
    <row r="9308" spans="1:3" x14ac:dyDescent="0.2">
      <c r="A9308" s="1">
        <v>1553.654</v>
      </c>
      <c r="B9308" s="1">
        <f>--10*LOG(C9308)</f>
        <v>-3.7108226805862232</v>
      </c>
      <c r="C9308" s="1">
        <v>0.4255178</v>
      </c>
    </row>
    <row r="9309" spans="1:3" x14ac:dyDescent="0.2">
      <c r="A9309" s="1">
        <v>1553.654</v>
      </c>
      <c r="B9309" s="1">
        <f>--10*LOG(C9309)</f>
        <v>-3.729299536006029</v>
      </c>
      <c r="C9309" s="1">
        <v>0.42371130000000001</v>
      </c>
    </row>
    <row r="9310" spans="1:3" x14ac:dyDescent="0.2">
      <c r="A9310" s="1">
        <v>1553.654</v>
      </c>
      <c r="B9310" s="1">
        <f>--10*LOG(C9310)</f>
        <v>-3.7480303320851243</v>
      </c>
      <c r="C9310" s="1">
        <v>0.42188779999999998</v>
      </c>
    </row>
    <row r="9311" spans="1:3" x14ac:dyDescent="0.2">
      <c r="A9311" s="1">
        <v>1553.655</v>
      </c>
      <c r="B9311" s="1">
        <f>--10*LOG(C9311)</f>
        <v>-3.7670056182516594</v>
      </c>
      <c r="C9311" s="1">
        <v>0.42004849999999999</v>
      </c>
    </row>
    <row r="9312" spans="1:3" x14ac:dyDescent="0.2">
      <c r="A9312" s="1">
        <v>1553.6559999999999</v>
      </c>
      <c r="B9312" s="1">
        <f>--10*LOG(C9312)</f>
        <v>-3.7862168322412808</v>
      </c>
      <c r="C9312" s="1">
        <v>0.41819450000000002</v>
      </c>
    </row>
    <row r="9313" spans="1:3" x14ac:dyDescent="0.2">
      <c r="A9313" s="1">
        <v>1553.6559999999999</v>
      </c>
      <c r="B9313" s="1">
        <f>--10*LOG(C9313)</f>
        <v>-3.8056542295715152</v>
      </c>
      <c r="C9313" s="1">
        <v>0.416327</v>
      </c>
    </row>
    <row r="9314" spans="1:3" x14ac:dyDescent="0.2">
      <c r="A9314" s="1">
        <v>1553.6569999999999</v>
      </c>
      <c r="B9314" s="1">
        <f>--10*LOG(C9314)</f>
        <v>-3.8253079010587965</v>
      </c>
      <c r="C9314" s="1">
        <v>0.41444720000000002</v>
      </c>
    </row>
    <row r="9315" spans="1:3" x14ac:dyDescent="0.2">
      <c r="A9315" s="1">
        <v>1553.6569999999999</v>
      </c>
      <c r="B9315" s="1">
        <f>--10*LOG(C9315)</f>
        <v>-3.8451698708050852</v>
      </c>
      <c r="C9315" s="1">
        <v>0.41255609999999998</v>
      </c>
    </row>
    <row r="9316" spans="1:3" x14ac:dyDescent="0.2">
      <c r="A9316" s="1">
        <v>1553.6579999999999</v>
      </c>
      <c r="B9316" s="1">
        <f>--10*LOG(C9316)</f>
        <v>-3.8652309649104453</v>
      </c>
      <c r="C9316" s="1">
        <v>0.41065479999999999</v>
      </c>
    </row>
    <row r="9317" spans="1:3" x14ac:dyDescent="0.2">
      <c r="A9317" s="1">
        <v>1553.6579999999999</v>
      </c>
      <c r="B9317" s="1">
        <f>--10*LOG(C9317)</f>
        <v>-3.885482905905131</v>
      </c>
      <c r="C9317" s="1">
        <v>0.4087443</v>
      </c>
    </row>
    <row r="9318" spans="1:3" x14ac:dyDescent="0.2">
      <c r="A9318" s="1">
        <v>1553.6590000000001</v>
      </c>
      <c r="B9318" s="1">
        <f>--10*LOG(C9318)</f>
        <v>-3.9059172637632242</v>
      </c>
      <c r="C9318" s="1">
        <v>0.40682560000000001</v>
      </c>
    </row>
    <row r="9319" spans="1:3" x14ac:dyDescent="0.2">
      <c r="A9319" s="1">
        <v>1553.6590000000001</v>
      </c>
      <c r="B9319" s="1">
        <f>--10*LOG(C9319)</f>
        <v>-3.9265265227055561</v>
      </c>
      <c r="C9319" s="1">
        <v>0.40489960000000003</v>
      </c>
    </row>
    <row r="9320" spans="1:3" x14ac:dyDescent="0.2">
      <c r="A9320" s="1">
        <v>1553.6590000000001</v>
      </c>
      <c r="B9320" s="1">
        <f>--10*LOG(C9320)</f>
        <v>-3.9473030234209006</v>
      </c>
      <c r="C9320" s="1">
        <v>0.40296720000000003</v>
      </c>
    </row>
    <row r="9321" spans="1:3" x14ac:dyDescent="0.2">
      <c r="A9321" s="1">
        <v>1553.66</v>
      </c>
      <c r="B9321" s="1">
        <f>--10*LOG(C9321)</f>
        <v>-3.9682378750518548</v>
      </c>
      <c r="C9321" s="1">
        <v>0.40102939999999998</v>
      </c>
    </row>
    <row r="9322" spans="1:3" x14ac:dyDescent="0.2">
      <c r="A9322" s="1">
        <v>1553.6610000000001</v>
      </c>
      <c r="B9322" s="1">
        <f>--10*LOG(C9322)</f>
        <v>-3.9893252766846143</v>
      </c>
      <c r="C9322" s="1">
        <v>0.39908690000000002</v>
      </c>
    </row>
    <row r="9323" spans="1:3" x14ac:dyDescent="0.2">
      <c r="A9323" s="1">
        <v>1553.6610000000001</v>
      </c>
      <c r="B9323" s="1">
        <f>--10*LOG(C9323)</f>
        <v>-4.0105560304024053</v>
      </c>
      <c r="C9323" s="1">
        <v>0.39714070000000001</v>
      </c>
    </row>
    <row r="9324" spans="1:3" x14ac:dyDescent="0.2">
      <c r="A9324" s="1">
        <v>1553.6610000000001</v>
      </c>
      <c r="B9324" s="1">
        <f>--10*LOG(C9324)</f>
        <v>-4.0319251492748425</v>
      </c>
      <c r="C9324" s="1">
        <v>0.39519140000000003</v>
      </c>
    </row>
    <row r="9325" spans="1:3" x14ac:dyDescent="0.2">
      <c r="A9325" s="1">
        <v>1553.662</v>
      </c>
      <c r="B9325" s="1">
        <f>--10*LOG(C9325)</f>
        <v>-4.0534242301007088</v>
      </c>
      <c r="C9325" s="1">
        <v>0.39323989999999998</v>
      </c>
    </row>
    <row r="9326" spans="1:3" x14ac:dyDescent="0.2">
      <c r="A9326" s="1">
        <v>1553.662</v>
      </c>
      <c r="B9326" s="1">
        <f>--10*LOG(C9326)</f>
        <v>-4.0750469171840491</v>
      </c>
      <c r="C9326" s="1">
        <v>0.39128689999999999</v>
      </c>
    </row>
    <row r="9327" spans="1:3" x14ac:dyDescent="0.2">
      <c r="A9327" s="1">
        <v>1553.663</v>
      </c>
      <c r="B9327" s="1">
        <f>--10*LOG(C9327)</f>
        <v>-4.0967867222258691</v>
      </c>
      <c r="C9327" s="1">
        <v>0.38933309999999999</v>
      </c>
    </row>
    <row r="9328" spans="1:3" x14ac:dyDescent="0.2">
      <c r="A9328" s="1">
        <v>1553.664</v>
      </c>
      <c r="B9328" s="1">
        <f>--10*LOG(C9328)</f>
        <v>-4.118638141784035</v>
      </c>
      <c r="C9328" s="1">
        <v>0.38737909999999998</v>
      </c>
    </row>
    <row r="9329" spans="1:3" x14ac:dyDescent="0.2">
      <c r="A9329" s="1">
        <v>1553.664</v>
      </c>
      <c r="B9329" s="1">
        <f>--10*LOG(C9329)</f>
        <v>-4.1405944284740208</v>
      </c>
      <c r="C9329" s="1">
        <v>0.38542559999999998</v>
      </c>
    </row>
    <row r="9330" spans="1:3" x14ac:dyDescent="0.2">
      <c r="A9330" s="1">
        <v>1553.665</v>
      </c>
      <c r="B9330" s="1">
        <f>--10*LOG(C9330)</f>
        <v>-4.1626486917612562</v>
      </c>
      <c r="C9330" s="1">
        <v>0.38347330000000002</v>
      </c>
    </row>
    <row r="9331" spans="1:3" x14ac:dyDescent="0.2">
      <c r="A9331" s="1">
        <v>1553.665</v>
      </c>
      <c r="B9331" s="1">
        <f>--10*LOG(C9331)</f>
        <v>-4.1847961710241339</v>
      </c>
      <c r="C9331" s="1">
        <v>0.38152269999999999</v>
      </c>
    </row>
    <row r="9332" spans="1:3" x14ac:dyDescent="0.2">
      <c r="A9332" s="1">
        <v>1553.6659999999999</v>
      </c>
      <c r="B9332" s="1">
        <f>--10*LOG(C9332)</f>
        <v>-4.2070320021215846</v>
      </c>
      <c r="C9332" s="1">
        <v>0.37957429999999998</v>
      </c>
    </row>
    <row r="9333" spans="1:3" x14ac:dyDescent="0.2">
      <c r="A9333" s="1">
        <v>1553.6659999999999</v>
      </c>
      <c r="B9333" s="1">
        <f>--10*LOG(C9333)</f>
        <v>-4.2293489148171428</v>
      </c>
      <c r="C9333" s="1">
        <v>0.37762879999999999</v>
      </c>
    </row>
    <row r="9334" spans="1:3" x14ac:dyDescent="0.2">
      <c r="A9334" s="1">
        <v>1553.6669999999999</v>
      </c>
      <c r="B9334" s="1">
        <f>--10*LOG(C9334)</f>
        <v>-4.2517417948772183</v>
      </c>
      <c r="C9334" s="1">
        <v>0.37568669999999998</v>
      </c>
    </row>
    <row r="9335" spans="1:3" x14ac:dyDescent="0.2">
      <c r="A9335" s="1">
        <v>1553.6669999999999</v>
      </c>
      <c r="B9335" s="1">
        <f>--10*LOG(C9335)</f>
        <v>-4.2742065785857317</v>
      </c>
      <c r="C9335" s="1">
        <v>0.37374839999999998</v>
      </c>
    </row>
    <row r="9336" spans="1:3" x14ac:dyDescent="0.2">
      <c r="A9336" s="1">
        <v>1553.6679999999999</v>
      </c>
      <c r="B9336" s="1">
        <f>--10*LOG(C9336)</f>
        <v>-4.2967379444729579</v>
      </c>
      <c r="C9336" s="1">
        <v>0.37181439999999999</v>
      </c>
    </row>
    <row r="9337" spans="1:3" x14ac:dyDescent="0.2">
      <c r="A9337" s="1">
        <v>1553.6679999999999</v>
      </c>
      <c r="B9337" s="1">
        <f>--10*LOG(C9337)</f>
        <v>-4.3193304550785951</v>
      </c>
      <c r="C9337" s="1">
        <v>0.36988520000000003</v>
      </c>
    </row>
    <row r="9338" spans="1:3" x14ac:dyDescent="0.2">
      <c r="A9338" s="1">
        <v>1553.6690000000001</v>
      </c>
      <c r="B9338" s="1">
        <f>--10*LOG(C9338)</f>
        <v>-4.3419797348485556</v>
      </c>
      <c r="C9338" s="1">
        <v>0.36796119999999999</v>
      </c>
    </row>
    <row r="9339" spans="1:3" x14ac:dyDescent="0.2">
      <c r="A9339" s="1">
        <v>1553.6690000000001</v>
      </c>
      <c r="B9339" s="1">
        <f>--10*LOG(C9339)</f>
        <v>-4.3646813122558301</v>
      </c>
      <c r="C9339" s="1">
        <v>0.3660428</v>
      </c>
    </row>
    <row r="9340" spans="1:3" x14ac:dyDescent="0.2">
      <c r="A9340" s="1">
        <v>1553.6690000000001</v>
      </c>
      <c r="B9340" s="1">
        <f>--10*LOG(C9340)</f>
        <v>-4.3874306179355802</v>
      </c>
      <c r="C9340" s="1">
        <v>0.36413040000000002</v>
      </c>
    </row>
    <row r="9341" spans="1:3" x14ac:dyDescent="0.2">
      <c r="A9341" s="1">
        <v>1553.67</v>
      </c>
      <c r="B9341" s="1">
        <f>--10*LOG(C9341)</f>
        <v>-4.4102229828357711</v>
      </c>
      <c r="C9341" s="1">
        <v>0.3622244</v>
      </c>
    </row>
    <row r="9342" spans="1:3" x14ac:dyDescent="0.2">
      <c r="A9342" s="1">
        <v>1553.67</v>
      </c>
      <c r="B9342" s="1">
        <f>--10*LOG(C9342)</f>
        <v>-4.4330536363864983</v>
      </c>
      <c r="C9342" s="1">
        <v>0.36032520000000001</v>
      </c>
    </row>
    <row r="9343" spans="1:3" x14ac:dyDescent="0.2">
      <c r="A9343" s="1">
        <v>1553.671</v>
      </c>
      <c r="B9343" s="1">
        <f>--10*LOG(C9343)</f>
        <v>-4.4559201279858307</v>
      </c>
      <c r="C9343" s="1">
        <v>0.358433</v>
      </c>
    </row>
    <row r="9344" spans="1:3" x14ac:dyDescent="0.2">
      <c r="A9344" s="1">
        <v>1553.672</v>
      </c>
      <c r="B9344" s="1">
        <f>--10*LOG(C9344)</f>
        <v>-4.4788187351066719</v>
      </c>
      <c r="C9344" s="1">
        <v>0.35654809999999998</v>
      </c>
    </row>
    <row r="9345" spans="1:3" x14ac:dyDescent="0.2">
      <c r="A9345" s="1">
        <v>1553.672</v>
      </c>
      <c r="B9345" s="1">
        <f>--10*LOG(C9345)</f>
        <v>-4.5017432056347655</v>
      </c>
      <c r="C9345" s="1">
        <v>0.35467100000000001</v>
      </c>
    </row>
    <row r="9346" spans="1:3" x14ac:dyDescent="0.2">
      <c r="A9346" s="1">
        <v>1553.672</v>
      </c>
      <c r="B9346" s="1">
        <f>--10*LOG(C9346)</f>
        <v>-4.5246920775769741</v>
      </c>
      <c r="C9346" s="1">
        <v>0.3528018</v>
      </c>
    </row>
    <row r="9347" spans="1:3" x14ac:dyDescent="0.2">
      <c r="A9347" s="1">
        <v>1553.673</v>
      </c>
      <c r="B9347" s="1">
        <f>--10*LOG(C9347)</f>
        <v>-4.5476613823995633</v>
      </c>
      <c r="C9347" s="1">
        <v>0.3509408</v>
      </c>
    </row>
    <row r="9348" spans="1:3" x14ac:dyDescent="0.2">
      <c r="A9348" s="1">
        <v>1553.674</v>
      </c>
      <c r="B9348" s="1">
        <f>--10*LOG(C9348)</f>
        <v>-4.5706470670168624</v>
      </c>
      <c r="C9348" s="1">
        <v>0.34908830000000002</v>
      </c>
    </row>
    <row r="9349" spans="1:3" x14ac:dyDescent="0.2">
      <c r="A9349" s="1">
        <v>1553.674</v>
      </c>
      <c r="B9349" s="1">
        <f>--10*LOG(C9349)</f>
        <v>-4.5936449925035312</v>
      </c>
      <c r="C9349" s="1">
        <v>0.34724460000000001</v>
      </c>
    </row>
    <row r="9350" spans="1:3" x14ac:dyDescent="0.2">
      <c r="A9350" s="1">
        <v>1553.675</v>
      </c>
      <c r="B9350" s="1">
        <f>--10*LOG(C9350)</f>
        <v>-4.6166547048215953</v>
      </c>
      <c r="C9350" s="1">
        <v>0.34540969999999999</v>
      </c>
    </row>
    <row r="9351" spans="1:3" x14ac:dyDescent="0.2">
      <c r="A9351" s="1">
        <v>1553.675</v>
      </c>
      <c r="B9351" s="1">
        <f>--10*LOG(C9351)</f>
        <v>-4.6396706857042727</v>
      </c>
      <c r="C9351" s="1">
        <v>0.343584</v>
      </c>
    </row>
    <row r="9352" spans="1:3" x14ac:dyDescent="0.2">
      <c r="A9352" s="1">
        <v>1553.6759999999999</v>
      </c>
      <c r="B9352" s="1">
        <f>--10*LOG(C9352)</f>
        <v>-4.6626898425605017</v>
      </c>
      <c r="C9352" s="1">
        <v>0.34176770000000001</v>
      </c>
    </row>
    <row r="9353" spans="1:3" x14ac:dyDescent="0.2">
      <c r="A9353" s="1">
        <v>1553.6759999999999</v>
      </c>
      <c r="B9353" s="1">
        <f>--10*LOG(C9353)</f>
        <v>-4.6857102969515623</v>
      </c>
      <c r="C9353" s="1">
        <v>0.33996090000000001</v>
      </c>
    </row>
    <row r="9354" spans="1:3" x14ac:dyDescent="0.2">
      <c r="A9354" s="1">
        <v>1553.6769999999999</v>
      </c>
      <c r="B9354" s="1">
        <f>--10*LOG(C9354)</f>
        <v>-4.708728849159705</v>
      </c>
      <c r="C9354" s="1">
        <v>0.33816380000000001</v>
      </c>
    </row>
    <row r="9355" spans="1:3" x14ac:dyDescent="0.2">
      <c r="A9355" s="1">
        <v>1553.6769999999999</v>
      </c>
      <c r="B9355" s="1">
        <f>--10*LOG(C9355)</f>
        <v>-4.7317435257929912</v>
      </c>
      <c r="C9355" s="1">
        <v>0.33637650000000002</v>
      </c>
    </row>
    <row r="9356" spans="1:3" x14ac:dyDescent="0.2">
      <c r="A9356" s="1">
        <v>1553.6780000000001</v>
      </c>
      <c r="B9356" s="1">
        <f>--10*LOG(C9356)</f>
        <v>-4.7547510173585046</v>
      </c>
      <c r="C9356" s="1">
        <v>0.33459919999999999</v>
      </c>
    </row>
    <row r="9357" spans="1:3" x14ac:dyDescent="0.2">
      <c r="A9357" s="1">
        <v>1553.6780000000001</v>
      </c>
      <c r="B9357" s="1">
        <f>--10*LOG(C9357)</f>
        <v>-4.7777479481946106</v>
      </c>
      <c r="C9357" s="1">
        <v>0.33283210000000002</v>
      </c>
    </row>
    <row r="9358" spans="1:3" x14ac:dyDescent="0.2">
      <c r="A9358" s="1">
        <v>1553.6780000000001</v>
      </c>
      <c r="B9358" s="1">
        <f>--10*LOG(C9358)</f>
        <v>-4.8007334992306481</v>
      </c>
      <c r="C9358" s="1">
        <v>0.33107520000000001</v>
      </c>
    </row>
    <row r="9359" spans="1:3" x14ac:dyDescent="0.2">
      <c r="A9359" s="1">
        <v>1553.6790000000001</v>
      </c>
      <c r="B9359" s="1">
        <f>--10*LOG(C9359)</f>
        <v>-4.8237028831584574</v>
      </c>
      <c r="C9359" s="1">
        <v>0.32932879999999998</v>
      </c>
    </row>
    <row r="9360" spans="1:3" x14ac:dyDescent="0.2">
      <c r="A9360" s="1">
        <v>1553.68</v>
      </c>
      <c r="B9360" s="1">
        <f>--10*LOG(C9360)</f>
        <v>-4.8466565195017823</v>
      </c>
      <c r="C9360" s="1">
        <v>0.32759280000000002</v>
      </c>
    </row>
    <row r="9361" spans="1:3" x14ac:dyDescent="0.2">
      <c r="A9361" s="1">
        <v>1553.68</v>
      </c>
      <c r="B9361" s="1">
        <f>--10*LOG(C9361)</f>
        <v>-4.8695908448200065</v>
      </c>
      <c r="C9361" s="1">
        <v>0.32586739999999997</v>
      </c>
    </row>
    <row r="9362" spans="1:3" x14ac:dyDescent="0.2">
      <c r="A9362" s="1">
        <v>1553.68</v>
      </c>
      <c r="B9362" s="1">
        <f>--10*LOG(C9362)</f>
        <v>-4.8925035663020395</v>
      </c>
      <c r="C9362" s="1">
        <v>0.32415270000000002</v>
      </c>
    </row>
    <row r="9363" spans="1:3" x14ac:dyDescent="0.2">
      <c r="A9363" s="1">
        <v>1553.681</v>
      </c>
      <c r="B9363" s="1">
        <f>--10*LOG(C9363)</f>
        <v>-4.9153936964605194</v>
      </c>
      <c r="C9363" s="1">
        <v>0.32244869999999998</v>
      </c>
    </row>
    <row r="9364" spans="1:3" x14ac:dyDescent="0.2">
      <c r="A9364" s="1">
        <v>1553.681</v>
      </c>
      <c r="B9364" s="1">
        <f>--10*LOG(C9364)</f>
        <v>-4.938258880343386</v>
      </c>
      <c r="C9364" s="1">
        <v>0.32075550000000003</v>
      </c>
    </row>
    <row r="9365" spans="1:3" x14ac:dyDescent="0.2">
      <c r="A9365" s="1">
        <v>1553.682</v>
      </c>
      <c r="B9365" s="1">
        <f>--10*LOG(C9365)</f>
        <v>-4.9610953597513525</v>
      </c>
      <c r="C9365" s="1">
        <v>0.3190733</v>
      </c>
    </row>
    <row r="9366" spans="1:3" x14ac:dyDescent="0.2">
      <c r="A9366" s="1">
        <v>1553.683</v>
      </c>
      <c r="B9366" s="1">
        <f>--10*LOG(C9366)</f>
        <v>-4.9839034101460715</v>
      </c>
      <c r="C9366" s="1">
        <v>0.31740200000000002</v>
      </c>
    </row>
    <row r="9367" spans="1:3" x14ac:dyDescent="0.2">
      <c r="A9367" s="1">
        <v>1553.683</v>
      </c>
      <c r="B9367" s="1">
        <f>--10*LOG(C9367)</f>
        <v>-5.0066805705632946</v>
      </c>
      <c r="C9367" s="1">
        <v>0.31574170000000001</v>
      </c>
    </row>
    <row r="9368" spans="1:3" x14ac:dyDescent="0.2">
      <c r="A9368" s="1">
        <v>1553.684</v>
      </c>
      <c r="B9368" s="1">
        <f>--10*LOG(C9368)</f>
        <v>-5.029425719682397</v>
      </c>
      <c r="C9368" s="1">
        <v>0.31409239999999999</v>
      </c>
    </row>
    <row r="9369" spans="1:3" x14ac:dyDescent="0.2">
      <c r="A9369" s="1">
        <v>1553.684</v>
      </c>
      <c r="B9369" s="1">
        <f>--10*LOG(C9369)</f>
        <v>-5.0521363318391614</v>
      </c>
      <c r="C9369" s="1">
        <v>0.31245420000000002</v>
      </c>
    </row>
    <row r="9370" spans="1:3" x14ac:dyDescent="0.2">
      <c r="A9370" s="1">
        <v>1553.6849999999999</v>
      </c>
      <c r="B9370" s="1">
        <f>--10*LOG(C9370)</f>
        <v>-5.0748112350246908</v>
      </c>
      <c r="C9370" s="1">
        <v>0.31082710000000002</v>
      </c>
    </row>
    <row r="9371" spans="1:3" x14ac:dyDescent="0.2">
      <c r="A9371" s="1">
        <v>1553.6849999999999</v>
      </c>
      <c r="B9371" s="1">
        <f>--10*LOG(C9371)</f>
        <v>-5.097447838025337</v>
      </c>
      <c r="C9371" s="1">
        <v>0.30921120000000002</v>
      </c>
    </row>
    <row r="9372" spans="1:3" x14ac:dyDescent="0.2">
      <c r="A9372" s="1">
        <v>1553.6859999999999</v>
      </c>
      <c r="B9372" s="1">
        <f>--10*LOG(C9372)</f>
        <v>-5.1200477411372223</v>
      </c>
      <c r="C9372" s="1">
        <v>0.3076063</v>
      </c>
    </row>
    <row r="9373" spans="1:3" x14ac:dyDescent="0.2">
      <c r="A9373" s="1">
        <v>1553.6859999999999</v>
      </c>
      <c r="B9373" s="1">
        <f>--10*LOG(C9373)</f>
        <v>-5.1426054925218834</v>
      </c>
      <c r="C9373" s="1">
        <v>0.30601270000000003</v>
      </c>
    </row>
    <row r="9374" spans="1:3" x14ac:dyDescent="0.2">
      <c r="A9374" s="1">
        <v>1553.6869999999999</v>
      </c>
      <c r="B9374" s="1">
        <f>--10*LOG(C9374)</f>
        <v>-5.1651226700401978</v>
      </c>
      <c r="C9374" s="1">
        <v>0.30443019999999998</v>
      </c>
    </row>
    <row r="9375" spans="1:3" x14ac:dyDescent="0.2">
      <c r="A9375" s="1">
        <v>1553.6869999999999</v>
      </c>
      <c r="B9375" s="1">
        <f>--10*LOG(C9375)</f>
        <v>-5.1875965936539634</v>
      </c>
      <c r="C9375" s="1">
        <v>0.30285889999999999</v>
      </c>
    </row>
    <row r="9376" spans="1:3" x14ac:dyDescent="0.2">
      <c r="A9376" s="1">
        <v>1553.6880000000001</v>
      </c>
      <c r="B9376" s="1">
        <f>--10*LOG(C9376)</f>
        <v>-5.210027421535413</v>
      </c>
      <c r="C9376" s="1">
        <v>0.30129869999999997</v>
      </c>
    </row>
    <row r="9377" spans="1:3" x14ac:dyDescent="0.2">
      <c r="A9377" s="1">
        <v>1553.6880000000001</v>
      </c>
      <c r="B9377" s="1">
        <f>--10*LOG(C9377)</f>
        <v>-5.23241242886027</v>
      </c>
      <c r="C9377" s="1">
        <v>0.29974970000000001</v>
      </c>
    </row>
    <row r="9378" spans="1:3" x14ac:dyDescent="0.2">
      <c r="A9378" s="1">
        <v>1553.6880000000001</v>
      </c>
      <c r="B9378" s="1">
        <f>--10*LOG(C9378)</f>
        <v>-5.2547503022836999</v>
      </c>
      <c r="C9378" s="1">
        <v>0.29821189999999997</v>
      </c>
    </row>
    <row r="9379" spans="1:3" x14ac:dyDescent="0.2">
      <c r="A9379" s="1">
        <v>1553.6890000000001</v>
      </c>
      <c r="B9379" s="1">
        <f>--10*LOG(C9379)</f>
        <v>-5.2770411771634773</v>
      </c>
      <c r="C9379" s="1">
        <v>0.29668519999999998</v>
      </c>
    </row>
    <row r="9380" spans="1:3" x14ac:dyDescent="0.2">
      <c r="A9380" s="1">
        <v>1553.6890000000001</v>
      </c>
      <c r="B9380" s="1">
        <f>--10*LOG(C9380)</f>
        <v>-5.299283732450081</v>
      </c>
      <c r="C9380" s="1">
        <v>0.29516959999999998</v>
      </c>
    </row>
    <row r="9381" spans="1:3" x14ac:dyDescent="0.2">
      <c r="A9381" s="1">
        <v>1553.69</v>
      </c>
      <c r="B9381" s="1">
        <f>--10*LOG(C9381)</f>
        <v>-5.3214766320830655</v>
      </c>
      <c r="C9381" s="1">
        <v>0.29366510000000001</v>
      </c>
    </row>
    <row r="9382" spans="1:3" x14ac:dyDescent="0.2">
      <c r="A9382" s="1">
        <v>1553.691</v>
      </c>
      <c r="B9382" s="1">
        <f>--10*LOG(C9382)</f>
        <v>-5.3436185249841763</v>
      </c>
      <c r="C9382" s="1">
        <v>0.29217169999999998</v>
      </c>
    </row>
    <row r="9383" spans="1:3" x14ac:dyDescent="0.2">
      <c r="A9383" s="1">
        <v>1553.691</v>
      </c>
      <c r="B9383" s="1">
        <f>--10*LOG(C9383)</f>
        <v>-5.3657095390717888</v>
      </c>
      <c r="C9383" s="1">
        <v>0.29068929999999998</v>
      </c>
    </row>
    <row r="9384" spans="1:3" x14ac:dyDescent="0.2">
      <c r="A9384" s="1">
        <v>1553.691</v>
      </c>
      <c r="B9384" s="1">
        <f>--10*LOG(C9384)</f>
        <v>-5.3877483160345907</v>
      </c>
      <c r="C9384" s="1">
        <v>0.28921790000000003</v>
      </c>
    </row>
    <row r="9385" spans="1:3" x14ac:dyDescent="0.2">
      <c r="A9385" s="1">
        <v>1553.692</v>
      </c>
      <c r="B9385" s="1">
        <f>--10*LOG(C9385)</f>
        <v>-5.4097334826753087</v>
      </c>
      <c r="C9385" s="1">
        <v>0.2877575</v>
      </c>
    </row>
    <row r="9386" spans="1:3" x14ac:dyDescent="0.2">
      <c r="A9386" s="1">
        <v>1553.693</v>
      </c>
      <c r="B9386" s="1">
        <f>--10*LOG(C9386)</f>
        <v>-5.4316651677995686</v>
      </c>
      <c r="C9386" s="1">
        <v>0.28630800000000001</v>
      </c>
    </row>
    <row r="9387" spans="1:3" x14ac:dyDescent="0.2">
      <c r="A9387" s="1">
        <v>1553.693</v>
      </c>
      <c r="B9387" s="1">
        <f>--10*LOG(C9387)</f>
        <v>-5.453541991454979</v>
      </c>
      <c r="C9387" s="1">
        <v>0.28486939999999999</v>
      </c>
    </row>
    <row r="9388" spans="1:3" x14ac:dyDescent="0.2">
      <c r="A9388" s="1">
        <v>1553.694</v>
      </c>
      <c r="B9388" s="1">
        <f>--10*LOG(C9388)</f>
        <v>-5.4753625589642452</v>
      </c>
      <c r="C9388" s="1">
        <v>0.28344170000000002</v>
      </c>
    </row>
    <row r="9389" spans="1:3" x14ac:dyDescent="0.2">
      <c r="A9389" s="1">
        <v>1553.694</v>
      </c>
      <c r="B9389" s="1">
        <f>--10*LOG(C9389)</f>
        <v>-5.4971285407799533</v>
      </c>
      <c r="C9389" s="1">
        <v>0.28202470000000002</v>
      </c>
    </row>
    <row r="9390" spans="1:3" x14ac:dyDescent="0.2">
      <c r="A9390" s="1">
        <v>1553.6949999999999</v>
      </c>
      <c r="B9390" s="1">
        <f>--10*LOG(C9390)</f>
        <v>-5.5188354638802952</v>
      </c>
      <c r="C9390" s="1">
        <v>0.2806186</v>
      </c>
    </row>
    <row r="9391" spans="1:3" x14ac:dyDescent="0.2">
      <c r="A9391" s="1">
        <v>1553.6949999999999</v>
      </c>
      <c r="B9391" s="1">
        <f>--10*LOG(C9391)</f>
        <v>-5.540486555777421</v>
      </c>
      <c r="C9391" s="1">
        <v>0.2792231</v>
      </c>
    </row>
    <row r="9392" spans="1:3" x14ac:dyDescent="0.2">
      <c r="A9392" s="1">
        <v>1553.6959999999999</v>
      </c>
      <c r="B9392" s="1">
        <f>--10*LOG(C9392)</f>
        <v>-5.5620804330440503</v>
      </c>
      <c r="C9392" s="1">
        <v>0.27783819999999998</v>
      </c>
    </row>
    <row r="9393" spans="1:3" x14ac:dyDescent="0.2">
      <c r="A9393" s="1">
        <v>1553.6959999999999</v>
      </c>
      <c r="B9393" s="1">
        <f>--10*LOG(C9393)</f>
        <v>-5.5836141271096809</v>
      </c>
      <c r="C9393" s="1">
        <v>0.27646399999999999</v>
      </c>
    </row>
    <row r="9394" spans="1:3" x14ac:dyDescent="0.2">
      <c r="A9394" s="1">
        <v>1553.6969999999999</v>
      </c>
      <c r="B9394" s="1">
        <f>--10*LOG(C9394)</f>
        <v>-5.6050893600699574</v>
      </c>
      <c r="C9394" s="1">
        <v>0.27510030000000002</v>
      </c>
    </row>
    <row r="9395" spans="1:3" x14ac:dyDescent="0.2">
      <c r="A9395" s="1">
        <v>1553.6969999999999</v>
      </c>
      <c r="B9395" s="1">
        <f>--10*LOG(C9395)</f>
        <v>-5.6265047292139103</v>
      </c>
      <c r="C9395" s="1">
        <v>0.27374710000000002</v>
      </c>
    </row>
    <row r="9396" spans="1:3" x14ac:dyDescent="0.2">
      <c r="A9396" s="1">
        <v>1553.6969999999999</v>
      </c>
      <c r="B9396" s="1">
        <f>--10*LOG(C9396)</f>
        <v>-5.647858817802236</v>
      </c>
      <c r="C9396" s="1">
        <v>0.27240439999999999</v>
      </c>
    </row>
    <row r="9397" spans="1:3" x14ac:dyDescent="0.2">
      <c r="A9397" s="1">
        <v>1553.6980000000001</v>
      </c>
      <c r="B9397" s="1">
        <f>--10*LOG(C9397)</f>
        <v>-5.6691533993891463</v>
      </c>
      <c r="C9397" s="1">
        <v>0.27107199999999998</v>
      </c>
    </row>
    <row r="9398" spans="1:3" x14ac:dyDescent="0.2">
      <c r="A9398" s="1">
        <v>1553.6990000000001</v>
      </c>
      <c r="B9398" s="1">
        <f>--10*LOG(C9398)</f>
        <v>-5.6903870764396274</v>
      </c>
      <c r="C9398" s="1">
        <v>0.26974989999999999</v>
      </c>
    </row>
    <row r="9399" spans="1:3" x14ac:dyDescent="0.2">
      <c r="A9399" s="1">
        <v>1553.6990000000001</v>
      </c>
      <c r="B9399" s="1">
        <f>--10*LOG(C9399)</f>
        <v>-5.7115600555906649</v>
      </c>
      <c r="C9399" s="1">
        <v>0.26843800000000001</v>
      </c>
    </row>
    <row r="9400" spans="1:3" x14ac:dyDescent="0.2">
      <c r="A9400" s="1">
        <v>1553.6990000000001</v>
      </c>
      <c r="B9400" s="1">
        <f>--10*LOG(C9400)</f>
        <v>-5.7326709356405159</v>
      </c>
      <c r="C9400" s="1">
        <v>0.26713629999999999</v>
      </c>
    </row>
    <row r="9401" spans="1:3" x14ac:dyDescent="0.2">
      <c r="A9401" s="1">
        <v>1553.7</v>
      </c>
      <c r="B9401" s="1">
        <f>--10*LOG(C9401)</f>
        <v>-5.7537183019047422</v>
      </c>
      <c r="C9401" s="1">
        <v>0.26584479999999999</v>
      </c>
    </row>
    <row r="9402" spans="1:3" x14ac:dyDescent="0.2">
      <c r="A9402" s="1">
        <v>1553.701</v>
      </c>
      <c r="B9402" s="1">
        <f>--10*LOG(C9402)</f>
        <v>-5.7747056509338099</v>
      </c>
      <c r="C9402" s="1">
        <v>0.2645632</v>
      </c>
    </row>
    <row r="9403" spans="1:3" x14ac:dyDescent="0.2">
      <c r="A9403" s="1">
        <v>1553.701</v>
      </c>
      <c r="B9403" s="1">
        <f>--10*LOG(C9403)</f>
        <v>-5.7956283136493658</v>
      </c>
      <c r="C9403" s="1">
        <v>0.26329170000000002</v>
      </c>
    </row>
    <row r="9404" spans="1:3" x14ac:dyDescent="0.2">
      <c r="A9404" s="1">
        <v>1553.702</v>
      </c>
      <c r="B9404" s="1">
        <f>--10*LOG(C9404)</f>
        <v>-5.816488174090483</v>
      </c>
      <c r="C9404" s="1">
        <v>0.26203009999999999</v>
      </c>
    </row>
    <row r="9405" spans="1:3" x14ac:dyDescent="0.2">
      <c r="A9405" s="1">
        <v>1553.702</v>
      </c>
      <c r="B9405" s="1">
        <f>--10*LOG(C9405)</f>
        <v>-5.8372855014238496</v>
      </c>
      <c r="C9405" s="1">
        <v>0.26077830000000002</v>
      </c>
    </row>
    <row r="9406" spans="1:3" x14ac:dyDescent="0.2">
      <c r="A9406" s="1">
        <v>1553.702</v>
      </c>
      <c r="B9406" s="1">
        <f>--10*LOG(C9406)</f>
        <v>-5.8580172370943293</v>
      </c>
      <c r="C9406" s="1">
        <v>0.2595364</v>
      </c>
    </row>
    <row r="9407" spans="1:3" x14ac:dyDescent="0.2">
      <c r="A9407" s="1">
        <v>1553.703</v>
      </c>
      <c r="B9407" s="1">
        <f>--10*LOG(C9407)</f>
        <v>-5.8786870031818825</v>
      </c>
      <c r="C9407" s="1">
        <v>0.25830409999999998</v>
      </c>
    </row>
    <row r="9408" spans="1:3" x14ac:dyDescent="0.2">
      <c r="A9408" s="1">
        <v>1553.704</v>
      </c>
      <c r="B9408" s="1">
        <f>--10*LOG(C9408)</f>
        <v>-5.8992934369776986</v>
      </c>
      <c r="C9408" s="1">
        <v>0.25708140000000002</v>
      </c>
    </row>
    <row r="9409" spans="1:3" x14ac:dyDescent="0.2">
      <c r="A9409" s="1">
        <v>1553.704</v>
      </c>
      <c r="B9409" s="1">
        <f>--10*LOG(C9409)</f>
        <v>-5.919833465983122</v>
      </c>
      <c r="C9409" s="1">
        <v>0.2558684</v>
      </c>
    </row>
    <row r="9410" spans="1:3" x14ac:dyDescent="0.2">
      <c r="A9410" s="1">
        <v>1553.7049999999999</v>
      </c>
      <c r="B9410" s="1">
        <f>--10*LOG(C9410)</f>
        <v>-5.9403107946597764</v>
      </c>
      <c r="C9410" s="1">
        <v>0.25466480000000002</v>
      </c>
    </row>
    <row r="9411" spans="1:3" x14ac:dyDescent="0.2">
      <c r="A9411" s="1">
        <v>1553.7049999999999</v>
      </c>
      <c r="B9411" s="1">
        <f>--10*LOG(C9411)</f>
        <v>-5.9607240713235354</v>
      </c>
      <c r="C9411" s="1">
        <v>0.25347059999999999</v>
      </c>
    </row>
    <row r="9412" spans="1:3" x14ac:dyDescent="0.2">
      <c r="A9412" s="1">
        <v>1553.7059999999999</v>
      </c>
      <c r="B9412" s="1">
        <f>--10*LOG(C9412)</f>
        <v>-5.9810719322081294</v>
      </c>
      <c r="C9412" s="1">
        <v>0.2522858</v>
      </c>
    </row>
    <row r="9413" spans="1:3" x14ac:dyDescent="0.2">
      <c r="A9413" s="1">
        <v>1553.7059999999999</v>
      </c>
      <c r="B9413" s="1">
        <f>--10*LOG(C9413)</f>
        <v>-6.001354731037992</v>
      </c>
      <c r="C9413" s="1">
        <v>0.25111030000000001</v>
      </c>
    </row>
    <row r="9414" spans="1:3" x14ac:dyDescent="0.2">
      <c r="A9414" s="1">
        <v>1553.7070000000001</v>
      </c>
      <c r="B9414" s="1">
        <f>--10*LOG(C9414)</f>
        <v>-6.0215728418911603</v>
      </c>
      <c r="C9414" s="1">
        <v>0.249944</v>
      </c>
    </row>
    <row r="9415" spans="1:3" x14ac:dyDescent="0.2">
      <c r="A9415" s="1">
        <v>1553.7070000000001</v>
      </c>
      <c r="B9415" s="1">
        <f>--10*LOG(C9415)</f>
        <v>-6.0417249137469033</v>
      </c>
      <c r="C9415" s="1">
        <v>0.24878690000000001</v>
      </c>
    </row>
    <row r="9416" spans="1:3" x14ac:dyDescent="0.2">
      <c r="A9416" s="1">
        <v>1553.7070000000001</v>
      </c>
      <c r="B9416" s="1">
        <f>--10*LOG(C9416)</f>
        <v>-6.0618130914403414</v>
      </c>
      <c r="C9416" s="1">
        <v>0.24763879999999999</v>
      </c>
    </row>
    <row r="9417" spans="1:3" x14ac:dyDescent="0.2">
      <c r="A9417" s="1">
        <v>1553.7080000000001</v>
      </c>
      <c r="B9417" s="1">
        <f>--10*LOG(C9417)</f>
        <v>-6.0818360494019483</v>
      </c>
      <c r="C9417" s="1">
        <v>0.24649969999999999</v>
      </c>
    </row>
    <row r="9418" spans="1:3" x14ac:dyDescent="0.2">
      <c r="A9418" s="1">
        <v>1553.7090000000001</v>
      </c>
      <c r="B9418" s="1">
        <f>--10*LOG(C9418)</f>
        <v>-6.1017942206914952</v>
      </c>
      <c r="C9418" s="1">
        <v>0.24536949999999999</v>
      </c>
    </row>
    <row r="9419" spans="1:3" x14ac:dyDescent="0.2">
      <c r="A9419" s="1">
        <v>1553.7090000000001</v>
      </c>
      <c r="B9419" s="1">
        <f>--10*LOG(C9419)</f>
        <v>-6.1216880596220902</v>
      </c>
      <c r="C9419" s="1">
        <v>0.2442481</v>
      </c>
    </row>
    <row r="9420" spans="1:3" x14ac:dyDescent="0.2">
      <c r="A9420" s="1">
        <v>1553.71</v>
      </c>
      <c r="B9420" s="1">
        <f>--10*LOG(C9420)</f>
        <v>-6.1415144695013808</v>
      </c>
      <c r="C9420" s="1">
        <v>0.24313560000000001</v>
      </c>
    </row>
    <row r="9421" spans="1:3" x14ac:dyDescent="0.2">
      <c r="A9421" s="1">
        <v>1553.71</v>
      </c>
      <c r="B9421" s="1">
        <f>--10*LOG(C9421)</f>
        <v>-6.1612774875731819</v>
      </c>
      <c r="C9421" s="1">
        <v>0.24203169999999999</v>
      </c>
    </row>
    <row r="9422" spans="1:3" x14ac:dyDescent="0.2">
      <c r="A9422" s="1">
        <v>1553.71</v>
      </c>
      <c r="B9422" s="1">
        <f>--10*LOG(C9422)</f>
        <v>-6.180974027919401</v>
      </c>
      <c r="C9422" s="1">
        <v>0.2409365</v>
      </c>
    </row>
    <row r="9423" spans="1:3" x14ac:dyDescent="0.2">
      <c r="A9423" s="1">
        <v>1553.711</v>
      </c>
      <c r="B9423" s="1">
        <f>--10*LOG(C9423)</f>
        <v>-6.2006063933663977</v>
      </c>
      <c r="C9423" s="1">
        <v>0.2398498</v>
      </c>
    </row>
    <row r="9424" spans="1:3" x14ac:dyDescent="0.2">
      <c r="A9424" s="1">
        <v>1553.712</v>
      </c>
      <c r="B9424" s="1">
        <f>--10*LOG(C9424)</f>
        <v>-6.2201733037671723</v>
      </c>
      <c r="C9424" s="1">
        <v>0.2387716</v>
      </c>
    </row>
    <row r="9425" spans="1:3" x14ac:dyDescent="0.2">
      <c r="A9425" s="1">
        <v>1553.712</v>
      </c>
      <c r="B9425" s="1">
        <f>--10*LOG(C9425)</f>
        <v>-6.2396734685315014</v>
      </c>
      <c r="C9425" s="1">
        <v>0.23770189999999999</v>
      </c>
    </row>
    <row r="9426" spans="1:3" x14ac:dyDescent="0.2">
      <c r="A9426" s="1">
        <v>1553.713</v>
      </c>
      <c r="B9426" s="1">
        <f>--10*LOG(C9426)</f>
        <v>-6.2591110924624491</v>
      </c>
      <c r="C9426" s="1">
        <v>0.2366404</v>
      </c>
    </row>
    <row r="9427" spans="1:3" x14ac:dyDescent="0.2">
      <c r="A9427" s="1">
        <v>1553.713</v>
      </c>
      <c r="B9427" s="1">
        <f>--10*LOG(C9427)</f>
        <v>-6.2784812512679888</v>
      </c>
      <c r="C9427" s="1">
        <v>0.2355873</v>
      </c>
    </row>
    <row r="9428" spans="1:3" x14ac:dyDescent="0.2">
      <c r="A9428" s="1">
        <v>1553.7139999999999</v>
      </c>
      <c r="B9428" s="1">
        <f>--10*LOG(C9428)</f>
        <v>-6.2977882032672579</v>
      </c>
      <c r="C9428" s="1">
        <v>0.23454230000000001</v>
      </c>
    </row>
    <row r="9429" spans="1:3" x14ac:dyDescent="0.2">
      <c r="A9429" s="1">
        <v>1553.7139999999999</v>
      </c>
      <c r="B9429" s="1">
        <f>--10*LOG(C9429)</f>
        <v>-6.3170288558386725</v>
      </c>
      <c r="C9429" s="1">
        <v>0.2335055</v>
      </c>
    </row>
    <row r="9430" spans="1:3" x14ac:dyDescent="0.2">
      <c r="A9430" s="1">
        <v>1553.7149999999999</v>
      </c>
      <c r="B9430" s="1">
        <f>--10*LOG(C9430)</f>
        <v>-6.3362056779984819</v>
      </c>
      <c r="C9430" s="1">
        <v>0.23247670000000001</v>
      </c>
    </row>
    <row r="9431" spans="1:3" x14ac:dyDescent="0.2">
      <c r="A9431" s="1">
        <v>1553.7149999999999</v>
      </c>
      <c r="B9431" s="1">
        <f>--10*LOG(C9431)</f>
        <v>-6.3553174421888956</v>
      </c>
      <c r="C9431" s="1">
        <v>0.23145589999999999</v>
      </c>
    </row>
    <row r="9432" spans="1:3" x14ac:dyDescent="0.2">
      <c r="A9432" s="1">
        <v>1553.7159999999999</v>
      </c>
      <c r="B9432" s="1">
        <f>--10*LOG(C9432)</f>
        <v>-6.3743647958782592</v>
      </c>
      <c r="C9432" s="1">
        <v>0.23044300000000001</v>
      </c>
    </row>
    <row r="9433" spans="1:3" x14ac:dyDescent="0.2">
      <c r="A9433" s="1">
        <v>1553.7159999999999</v>
      </c>
      <c r="B9433" s="1">
        <f>--10*LOG(C9433)</f>
        <v>-6.3933465171988422</v>
      </c>
      <c r="C9433" s="1">
        <v>0.229438</v>
      </c>
    </row>
    <row r="9434" spans="1:3" x14ac:dyDescent="0.2">
      <c r="A9434" s="1">
        <v>1553.7159999999999</v>
      </c>
      <c r="B9434" s="1">
        <f>--10*LOG(C9434)</f>
        <v>-6.41226327604722</v>
      </c>
      <c r="C9434" s="1">
        <v>0.2284408</v>
      </c>
    </row>
    <row r="9435" spans="1:3" x14ac:dyDescent="0.2">
      <c r="A9435" s="1">
        <v>1553.7170000000001</v>
      </c>
      <c r="B9435" s="1">
        <f>--10*LOG(C9435)</f>
        <v>-6.431117675524102</v>
      </c>
      <c r="C9435" s="1">
        <v>0.22745119999999999</v>
      </c>
    </row>
    <row r="9436" spans="1:3" x14ac:dyDescent="0.2">
      <c r="A9436" s="1">
        <v>1553.7170000000001</v>
      </c>
      <c r="B9436" s="1">
        <f>--10*LOG(C9436)</f>
        <v>-6.4499066227917705</v>
      </c>
      <c r="C9436" s="1">
        <v>0.22646930000000001</v>
      </c>
    </row>
    <row r="9437" spans="1:3" x14ac:dyDescent="0.2">
      <c r="A9437" s="1">
        <v>1553.7180000000001</v>
      </c>
      <c r="B9437" s="1">
        <f>--10*LOG(C9437)</f>
        <v>-6.4686327607828078</v>
      </c>
      <c r="C9437" s="1">
        <v>0.2254949</v>
      </c>
    </row>
    <row r="9438" spans="1:3" x14ac:dyDescent="0.2">
      <c r="A9438" s="1">
        <v>1553.7180000000001</v>
      </c>
      <c r="B9438" s="1">
        <f>--10*LOG(C9438)</f>
        <v>-6.4872929870851417</v>
      </c>
      <c r="C9438" s="1">
        <v>0.22452810000000001</v>
      </c>
    </row>
    <row r="9439" spans="1:3" x14ac:dyDescent="0.2">
      <c r="A9439" s="1">
        <v>1553.7190000000001</v>
      </c>
      <c r="B9439" s="1">
        <f>--10*LOG(C9439)</f>
        <v>-6.5058899849934413</v>
      </c>
      <c r="C9439" s="1">
        <v>0.22356870000000001</v>
      </c>
    </row>
    <row r="9440" spans="1:3" x14ac:dyDescent="0.2">
      <c r="A9440" s="1">
        <v>1553.72</v>
      </c>
      <c r="B9440" s="1">
        <f>--10*LOG(C9440)</f>
        <v>-6.5244245446850266</v>
      </c>
      <c r="C9440" s="1">
        <v>0.2226166</v>
      </c>
    </row>
    <row r="9441" spans="1:3" x14ac:dyDescent="0.2">
      <c r="A9441" s="1">
        <v>1553.72</v>
      </c>
      <c r="B9441" s="1">
        <f>--10*LOG(C9441)</f>
        <v>-6.5428935626937132</v>
      </c>
      <c r="C9441" s="1">
        <v>0.22167190000000001</v>
      </c>
    </row>
    <row r="9442" spans="1:3" x14ac:dyDescent="0.2">
      <c r="A9442" s="1">
        <v>1553.721</v>
      </c>
      <c r="B9442" s="1">
        <f>--10*LOG(C9442)</f>
        <v>-6.5612997963405038</v>
      </c>
      <c r="C9442" s="1">
        <v>0.2207344</v>
      </c>
    </row>
    <row r="9443" spans="1:3" x14ac:dyDescent="0.2">
      <c r="A9443" s="1">
        <v>1553.721</v>
      </c>
      <c r="B9443" s="1">
        <f>--10*LOG(C9443)</f>
        <v>-6.5796440853618199</v>
      </c>
      <c r="C9443" s="1">
        <v>0.219804</v>
      </c>
    </row>
    <row r="9444" spans="1:3" x14ac:dyDescent="0.2">
      <c r="A9444" s="1">
        <v>1553.721</v>
      </c>
      <c r="B9444" s="1">
        <f>--10*LOG(C9444)</f>
        <v>-6.5979233262924595</v>
      </c>
      <c r="C9444" s="1">
        <v>0.21888079999999999</v>
      </c>
    </row>
    <row r="9445" spans="1:3" x14ac:dyDescent="0.2">
      <c r="A9445" s="1">
        <v>1553.722</v>
      </c>
      <c r="B9445" s="1">
        <f>--10*LOG(C9445)</f>
        <v>-6.6161423442091847</v>
      </c>
      <c r="C9445" s="1">
        <v>0.21796450000000001</v>
      </c>
    </row>
    <row r="9446" spans="1:3" x14ac:dyDescent="0.2">
      <c r="A9446" s="1">
        <v>1553.723</v>
      </c>
      <c r="B9446" s="1">
        <f>--10*LOG(C9446)</f>
        <v>-6.6342960520582972</v>
      </c>
      <c r="C9446" s="1">
        <v>0.21705530000000001</v>
      </c>
    </row>
    <row r="9447" spans="1:3" x14ac:dyDescent="0.2">
      <c r="A9447" s="1">
        <v>1553.723</v>
      </c>
      <c r="B9447" s="1">
        <f>--10*LOG(C9447)</f>
        <v>-6.6523893341023319</v>
      </c>
      <c r="C9447" s="1">
        <v>0.21615290000000001</v>
      </c>
    </row>
    <row r="9448" spans="1:3" x14ac:dyDescent="0.2">
      <c r="A9448" s="1">
        <v>1553.7239999999999</v>
      </c>
      <c r="B9448" s="1">
        <f>--10*LOG(C9448)</f>
        <v>-6.670419096818585</v>
      </c>
      <c r="C9448" s="1">
        <v>0.21525739999999999</v>
      </c>
    </row>
    <row r="9449" spans="1:3" x14ac:dyDescent="0.2">
      <c r="A9449" s="1">
        <v>1553.7239999999999</v>
      </c>
      <c r="B9449" s="1">
        <f>--10*LOG(C9449)</f>
        <v>-6.688386257405714</v>
      </c>
      <c r="C9449" s="1">
        <v>0.2143687</v>
      </c>
    </row>
    <row r="9450" spans="1:3" x14ac:dyDescent="0.2">
      <c r="A9450" s="1">
        <v>1553.7249999999999</v>
      </c>
      <c r="B9450" s="1">
        <f>--10*LOG(C9450)</f>
        <v>-6.7062917589201874</v>
      </c>
      <c r="C9450" s="1">
        <v>0.2134867</v>
      </c>
    </row>
    <row r="9451" spans="1:3" x14ac:dyDescent="0.2">
      <c r="A9451" s="1">
        <v>1553.7249999999999</v>
      </c>
      <c r="B9451" s="1">
        <f>--10*LOG(C9451)</f>
        <v>-6.724134527743459</v>
      </c>
      <c r="C9451" s="1">
        <v>0.21261140000000001</v>
      </c>
    </row>
    <row r="9452" spans="1:3" x14ac:dyDescent="0.2">
      <c r="A9452" s="1">
        <v>1553.7260000000001</v>
      </c>
      <c r="B9452" s="1">
        <f>--10*LOG(C9452)</f>
        <v>-6.7419175849583004</v>
      </c>
      <c r="C9452" s="1">
        <v>0.2117426</v>
      </c>
    </row>
    <row r="9453" spans="1:3" x14ac:dyDescent="0.2">
      <c r="A9453" s="1">
        <v>1553.7260000000001</v>
      </c>
      <c r="B9453" s="1">
        <f>--10*LOG(C9453)</f>
        <v>-6.7596378331129277</v>
      </c>
      <c r="C9453" s="1">
        <v>0.2108804</v>
      </c>
    </row>
    <row r="9454" spans="1:3" x14ac:dyDescent="0.2">
      <c r="A9454" s="1">
        <v>1553.7260000000001</v>
      </c>
      <c r="B9454" s="1">
        <f>--10*LOG(C9454)</f>
        <v>-6.7772983374918851</v>
      </c>
      <c r="C9454" s="1">
        <v>0.21002460000000001</v>
      </c>
    </row>
    <row r="9455" spans="1:3" x14ac:dyDescent="0.2">
      <c r="A9455" s="1">
        <v>1553.7270000000001</v>
      </c>
      <c r="B9455" s="1">
        <f>--10*LOG(C9455)</f>
        <v>-6.7948980709733622</v>
      </c>
      <c r="C9455" s="1">
        <v>0.20917520000000001</v>
      </c>
    </row>
    <row r="9456" spans="1:3" x14ac:dyDescent="0.2">
      <c r="A9456" s="1">
        <v>1553.7280000000001</v>
      </c>
      <c r="B9456" s="1">
        <f>--10*LOG(C9456)</f>
        <v>-6.8124359994399502</v>
      </c>
      <c r="C9456" s="1">
        <v>0.2083322</v>
      </c>
    </row>
    <row r="9457" spans="1:3" x14ac:dyDescent="0.2">
      <c r="A9457" s="1">
        <v>1553.7280000000001</v>
      </c>
      <c r="B9457" s="1">
        <f>--10*LOG(C9457)</f>
        <v>-6.8299131748856485</v>
      </c>
      <c r="C9457" s="1">
        <v>0.2074955</v>
      </c>
    </row>
    <row r="9458" spans="1:3" x14ac:dyDescent="0.2">
      <c r="A9458" s="1">
        <v>1553.729</v>
      </c>
      <c r="B9458" s="1">
        <f>--10*LOG(C9458)</f>
        <v>-6.8473306761038524</v>
      </c>
      <c r="C9458" s="1">
        <v>0.20666499999999999</v>
      </c>
    </row>
    <row r="9459" spans="1:3" x14ac:dyDescent="0.2">
      <c r="A9459" s="1">
        <v>1553.729</v>
      </c>
      <c r="B9459" s="1">
        <f>--10*LOG(C9459)</f>
        <v>-6.8646874989516213</v>
      </c>
      <c r="C9459" s="1">
        <v>0.20584069999999999</v>
      </c>
    </row>
    <row r="9460" spans="1:3" x14ac:dyDescent="0.2">
      <c r="A9460" s="1">
        <v>1553.729</v>
      </c>
      <c r="B9460" s="1">
        <f>--10*LOG(C9460)</f>
        <v>-6.8819847509237109</v>
      </c>
      <c r="C9460" s="1">
        <v>0.2050225</v>
      </c>
    </row>
    <row r="9461" spans="1:3" x14ac:dyDescent="0.2">
      <c r="A9461" s="1">
        <v>1553.73</v>
      </c>
      <c r="B9461" s="1">
        <f>--10*LOG(C9461)</f>
        <v>-6.8992214399446681</v>
      </c>
      <c r="C9461" s="1">
        <v>0.20421039999999999</v>
      </c>
    </row>
    <row r="9462" spans="1:3" x14ac:dyDescent="0.2">
      <c r="A9462" s="1">
        <v>1553.731</v>
      </c>
      <c r="B9462" s="1">
        <f>--10*LOG(C9462)</f>
        <v>-6.9164008377319544</v>
      </c>
      <c r="C9462" s="1">
        <v>0.20340420000000001</v>
      </c>
    </row>
    <row r="9463" spans="1:3" x14ac:dyDescent="0.2">
      <c r="A9463" s="1">
        <v>1553.731</v>
      </c>
      <c r="B9463" s="1">
        <f>--10*LOG(C9463)</f>
        <v>-6.9335198463823104</v>
      </c>
      <c r="C9463" s="1">
        <v>0.20260400000000001</v>
      </c>
    </row>
    <row r="9464" spans="1:3" x14ac:dyDescent="0.2">
      <c r="A9464" s="1">
        <v>1553.732</v>
      </c>
      <c r="B9464" s="1">
        <f>--10*LOG(C9464)</f>
        <v>-6.9505796319706672</v>
      </c>
      <c r="C9464" s="1">
        <v>0.20180970000000001</v>
      </c>
    </row>
    <row r="9465" spans="1:3" x14ac:dyDescent="0.2">
      <c r="A9465" s="1">
        <v>1553.732</v>
      </c>
      <c r="B9465" s="1">
        <f>--10*LOG(C9465)</f>
        <v>-6.9675813881082984</v>
      </c>
      <c r="C9465" s="1">
        <v>0.20102120000000001</v>
      </c>
    </row>
    <row r="9466" spans="1:3" x14ac:dyDescent="0.2">
      <c r="A9466" s="1">
        <v>1553.7329999999999</v>
      </c>
      <c r="B9466" s="1">
        <f>--10*LOG(C9466)</f>
        <v>-6.9845241671666711</v>
      </c>
      <c r="C9466" s="1">
        <v>0.20023850000000001</v>
      </c>
    </row>
    <row r="9467" spans="1:3" x14ac:dyDescent="0.2">
      <c r="A9467" s="1">
        <v>1553.7329999999999</v>
      </c>
      <c r="B9467" s="1">
        <f>--10*LOG(C9467)</f>
        <v>-7.0014070154769286</v>
      </c>
      <c r="C9467" s="1">
        <v>0.19946159999999999</v>
      </c>
    </row>
    <row r="9468" spans="1:3" x14ac:dyDescent="0.2">
      <c r="A9468" s="1">
        <v>1553.7339999999999</v>
      </c>
      <c r="B9468" s="1">
        <f>--10*LOG(C9468)</f>
        <v>-7.0182333449714562</v>
      </c>
      <c r="C9468" s="1">
        <v>0.19869029999999999</v>
      </c>
    </row>
    <row r="9469" spans="1:3" x14ac:dyDescent="0.2">
      <c r="A9469" s="1">
        <v>1553.7339999999999</v>
      </c>
      <c r="B9469" s="1">
        <f>--10*LOG(C9469)</f>
        <v>-7.0350022408418713</v>
      </c>
      <c r="C9469" s="1">
        <v>0.19792460000000001</v>
      </c>
    </row>
    <row r="9470" spans="1:3" x14ac:dyDescent="0.2">
      <c r="A9470" s="1">
        <v>1553.7349999999999</v>
      </c>
      <c r="B9470" s="1">
        <f>--10*LOG(C9470)</f>
        <v>-7.0517149851894629</v>
      </c>
      <c r="C9470" s="1">
        <v>0.19716439999999999</v>
      </c>
    </row>
    <row r="9471" spans="1:3" x14ac:dyDescent="0.2">
      <c r="A9471" s="1">
        <v>1553.7349999999999</v>
      </c>
      <c r="B9471" s="1">
        <f>--10*LOG(C9471)</f>
        <v>-7.0683684659112247</v>
      </c>
      <c r="C9471" s="1">
        <v>0.1964098</v>
      </c>
    </row>
    <row r="9472" spans="1:3" x14ac:dyDescent="0.2">
      <c r="A9472" s="1">
        <v>1553.7360000000001</v>
      </c>
      <c r="B9472" s="1">
        <f>--10*LOG(C9472)</f>
        <v>-7.084963970661823</v>
      </c>
      <c r="C9472" s="1">
        <v>0.19566069999999999</v>
      </c>
    </row>
    <row r="9473" spans="1:3" x14ac:dyDescent="0.2">
      <c r="A9473" s="1">
        <v>1553.7360000000001</v>
      </c>
      <c r="B9473" s="1">
        <f>--10*LOG(C9473)</f>
        <v>-7.1015050434799658</v>
      </c>
      <c r="C9473" s="1">
        <v>0.1949169</v>
      </c>
    </row>
    <row r="9474" spans="1:3" x14ac:dyDescent="0.2">
      <c r="A9474" s="1">
        <v>1553.7360000000001</v>
      </c>
      <c r="B9474" s="1">
        <f>--10*LOG(C9474)</f>
        <v>-7.1179863443843754</v>
      </c>
      <c r="C9474" s="1">
        <v>0.19417860000000001</v>
      </c>
    </row>
    <row r="9475" spans="1:3" x14ac:dyDescent="0.2">
      <c r="A9475" s="1">
        <v>1553.7370000000001</v>
      </c>
      <c r="B9475" s="1">
        <f>--10*LOG(C9475)</f>
        <v>-7.1344136854237181</v>
      </c>
      <c r="C9475" s="1">
        <v>0.19344549999999999</v>
      </c>
    </row>
    <row r="9476" spans="1:3" x14ac:dyDescent="0.2">
      <c r="A9476" s="1">
        <v>1553.7370000000001</v>
      </c>
      <c r="B9476" s="1">
        <f>--10*LOG(C9476)</f>
        <v>-7.1507839609018697</v>
      </c>
      <c r="C9476" s="1">
        <v>0.19271769999999999</v>
      </c>
    </row>
    <row r="9477" spans="1:3" x14ac:dyDescent="0.2">
      <c r="A9477" s="1">
        <v>1553.7380000000001</v>
      </c>
      <c r="B9477" s="1">
        <f>--10*LOG(C9477)</f>
        <v>-7.1670985499497384</v>
      </c>
      <c r="C9477" s="1">
        <v>0.1919951</v>
      </c>
    </row>
    <row r="9478" spans="1:3" x14ac:dyDescent="0.2">
      <c r="A9478" s="1">
        <v>1553.739</v>
      </c>
      <c r="B9478" s="1">
        <f>--10*LOG(C9478)</f>
        <v>-7.1833588604167282</v>
      </c>
      <c r="C9478" s="1">
        <v>0.19127759999999999</v>
      </c>
    </row>
    <row r="9479" spans="1:3" x14ac:dyDescent="0.2">
      <c r="A9479" s="1">
        <v>1553.739</v>
      </c>
      <c r="B9479" s="1">
        <f>--10*LOG(C9479)</f>
        <v>-7.1995617710003863</v>
      </c>
      <c r="C9479" s="1">
        <v>0.19056529999999999</v>
      </c>
    </row>
    <row r="9480" spans="1:3" x14ac:dyDescent="0.2">
      <c r="A9480" s="1">
        <v>1553.74</v>
      </c>
      <c r="B9480" s="1">
        <f>--10*LOG(C9480)</f>
        <v>-7.2157109837851552</v>
      </c>
      <c r="C9480" s="1">
        <v>0.189858</v>
      </c>
    </row>
    <row r="9481" spans="1:3" x14ac:dyDescent="0.2">
      <c r="A9481" s="1">
        <v>1553.74</v>
      </c>
      <c r="B9481" s="1">
        <f>--10*LOG(C9481)</f>
        <v>-7.2318033758891325</v>
      </c>
      <c r="C9481" s="1">
        <v>0.18915580000000001</v>
      </c>
    </row>
    <row r="9482" spans="1:3" x14ac:dyDescent="0.2">
      <c r="A9482" s="1">
        <v>1553.74</v>
      </c>
      <c r="B9482" s="1">
        <f>--10*LOG(C9482)</f>
        <v>-7.247842698893753</v>
      </c>
      <c r="C9482" s="1">
        <v>0.1884585</v>
      </c>
    </row>
    <row r="9483" spans="1:3" x14ac:dyDescent="0.2">
      <c r="A9483" s="1">
        <v>1553.741</v>
      </c>
      <c r="B9483" s="1">
        <f>--10*LOG(C9483)</f>
        <v>-7.2638281415665906</v>
      </c>
      <c r="C9483" s="1">
        <v>0.18776609999999999</v>
      </c>
    </row>
    <row r="9484" spans="1:3" x14ac:dyDescent="0.2">
      <c r="A9484" s="1">
        <v>1553.742</v>
      </c>
      <c r="B9484" s="1">
        <f>--10*LOG(C9484)</f>
        <v>-7.2797588878785291</v>
      </c>
      <c r="C9484" s="1">
        <v>0.18707860000000001</v>
      </c>
    </row>
    <row r="9485" spans="1:3" x14ac:dyDescent="0.2">
      <c r="A9485" s="1">
        <v>1553.742</v>
      </c>
      <c r="B9485" s="1">
        <f>--10*LOG(C9485)</f>
        <v>-7.2956341170611001</v>
      </c>
      <c r="C9485" s="1">
        <v>0.18639600000000001</v>
      </c>
    </row>
    <row r="9486" spans="1:3" x14ac:dyDescent="0.2">
      <c r="A9486" s="1">
        <v>1553.7429999999999</v>
      </c>
      <c r="B9486" s="1">
        <f>--10*LOG(C9486)</f>
        <v>-7.3114576805850469</v>
      </c>
      <c r="C9486" s="1">
        <v>0.1857181</v>
      </c>
    </row>
    <row r="9487" spans="1:3" x14ac:dyDescent="0.2">
      <c r="A9487" s="1">
        <v>1553.7429999999999</v>
      </c>
      <c r="B9487" s="1">
        <f>--10*LOG(C9487)</f>
        <v>-7.3272264524461299</v>
      </c>
      <c r="C9487" s="1">
        <v>0.18504499999999999</v>
      </c>
    </row>
    <row r="9488" spans="1:3" x14ac:dyDescent="0.2">
      <c r="A9488" s="1">
        <v>1553.7439999999999</v>
      </c>
      <c r="B9488" s="1">
        <f>--10*LOG(C9488)</f>
        <v>-7.3429443344889167</v>
      </c>
      <c r="C9488" s="1">
        <v>0.1843765</v>
      </c>
    </row>
    <row r="9489" spans="1:3" x14ac:dyDescent="0.2">
      <c r="A9489" s="1">
        <v>1553.7439999999999</v>
      </c>
      <c r="B9489" s="1">
        <f>--10*LOG(C9489)</f>
        <v>-7.3586058361958013</v>
      </c>
      <c r="C9489" s="1">
        <v>0.18371280000000001</v>
      </c>
    </row>
    <row r="9490" spans="1:3" x14ac:dyDescent="0.2">
      <c r="A9490" s="1">
        <v>1553.7449999999999</v>
      </c>
      <c r="B9490" s="1">
        <f>--10*LOG(C9490)</f>
        <v>-7.3742172570208435</v>
      </c>
      <c r="C9490" s="1">
        <v>0.18305360000000001</v>
      </c>
    </row>
    <row r="9491" spans="1:3" x14ac:dyDescent="0.2">
      <c r="A9491" s="1">
        <v>1553.7449999999999</v>
      </c>
      <c r="B9491" s="1">
        <f>--10*LOG(C9491)</f>
        <v>-7.3897754701457856</v>
      </c>
      <c r="C9491" s="1">
        <v>0.18239900000000001</v>
      </c>
    </row>
    <row r="9492" spans="1:3" x14ac:dyDescent="0.2">
      <c r="A9492" s="1">
        <v>1553.7449999999999</v>
      </c>
      <c r="B9492" s="1">
        <f>--10*LOG(C9492)</f>
        <v>-7.4052820894416946</v>
      </c>
      <c r="C9492" s="1">
        <v>0.18174889999999999</v>
      </c>
    </row>
    <row r="9493" spans="1:3" x14ac:dyDescent="0.2">
      <c r="A9493" s="1">
        <v>1553.7460000000001</v>
      </c>
      <c r="B9493" s="1">
        <f>--10*LOG(C9493)</f>
        <v>-7.4207363605406513</v>
      </c>
      <c r="C9493" s="1">
        <v>0.18110329999999999</v>
      </c>
    </row>
    <row r="9494" spans="1:3" x14ac:dyDescent="0.2">
      <c r="A9494" s="1">
        <v>1553.7470000000001</v>
      </c>
      <c r="B9494" s="1">
        <f>--10*LOG(C9494)</f>
        <v>-7.4361375248738657</v>
      </c>
      <c r="C9494" s="1">
        <v>0.18046219999999999</v>
      </c>
    </row>
    <row r="9495" spans="1:3" x14ac:dyDescent="0.2">
      <c r="A9495" s="1">
        <v>1553.7470000000001</v>
      </c>
      <c r="B9495" s="1">
        <f>--10*LOG(C9495)</f>
        <v>-7.4514872348128947</v>
      </c>
      <c r="C9495" s="1">
        <v>0.1798255</v>
      </c>
    </row>
    <row r="9496" spans="1:3" x14ac:dyDescent="0.2">
      <c r="A9496" s="1">
        <v>1553.7470000000001</v>
      </c>
      <c r="B9496" s="1">
        <f>--10*LOG(C9496)</f>
        <v>-7.4667871727221087</v>
      </c>
      <c r="C9496" s="1">
        <v>0.17919309999999999</v>
      </c>
    </row>
    <row r="9497" spans="1:3" x14ac:dyDescent="0.2">
      <c r="A9497" s="1">
        <v>1553.748</v>
      </c>
      <c r="B9497" s="1">
        <f>--10*LOG(C9497)</f>
        <v>-7.4820366188897847</v>
      </c>
      <c r="C9497" s="1">
        <v>0.178565</v>
      </c>
    </row>
    <row r="9498" spans="1:3" x14ac:dyDescent="0.2">
      <c r="A9498" s="1">
        <v>1553.748</v>
      </c>
      <c r="B9498" s="1">
        <f>--10*LOG(C9498)</f>
        <v>-7.4972348496242063</v>
      </c>
      <c r="C9498" s="1">
        <v>0.17794119999999999</v>
      </c>
    </row>
    <row r="9499" spans="1:3" x14ac:dyDescent="0.2">
      <c r="A9499" s="1">
        <v>1553.749</v>
      </c>
      <c r="B9499" s="1">
        <f>--10*LOG(C9499)</f>
        <v>-7.51238113730248</v>
      </c>
      <c r="C9499" s="1">
        <v>0.1773217</v>
      </c>
    </row>
    <row r="9500" spans="1:3" x14ac:dyDescent="0.2">
      <c r="A9500" s="1">
        <v>1553.75</v>
      </c>
      <c r="B9500" s="1">
        <f>--10*LOG(C9500)</f>
        <v>-7.5274796658569789</v>
      </c>
      <c r="C9500" s="1">
        <v>0.17670630000000001</v>
      </c>
    </row>
    <row r="9501" spans="1:3" x14ac:dyDescent="0.2">
      <c r="A9501" s="1">
        <v>1553.75</v>
      </c>
      <c r="B9501" s="1">
        <f>--10*LOG(C9501)</f>
        <v>-7.5425272848796654</v>
      </c>
      <c r="C9501" s="1">
        <v>0.1760951</v>
      </c>
    </row>
    <row r="9502" spans="1:3" x14ac:dyDescent="0.2">
      <c r="A9502" s="1">
        <v>1553.751</v>
      </c>
      <c r="B9502" s="1">
        <f>--10*LOG(C9502)</f>
        <v>-7.5575232808452464</v>
      </c>
      <c r="C9502" s="1">
        <v>0.17548810000000001</v>
      </c>
    </row>
    <row r="9503" spans="1:3" x14ac:dyDescent="0.2">
      <c r="A9503" s="1">
        <v>1553.751</v>
      </c>
      <c r="B9503" s="1">
        <f>--10*LOG(C9503)</f>
        <v>-7.572471903122481</v>
      </c>
      <c r="C9503" s="1">
        <v>0.17488509999999999</v>
      </c>
    </row>
    <row r="9504" spans="1:3" x14ac:dyDescent="0.2">
      <c r="A9504" s="1">
        <v>1553.751</v>
      </c>
      <c r="B9504" s="1">
        <f>--10*LOG(C9504)</f>
        <v>-7.5873699901231113</v>
      </c>
      <c r="C9504" s="1">
        <v>0.1742862</v>
      </c>
    </row>
    <row r="9505" spans="1:3" x14ac:dyDescent="0.2">
      <c r="A9505" s="1">
        <v>1553.752</v>
      </c>
      <c r="B9505" s="1">
        <f>--10*LOG(C9505)</f>
        <v>-7.6022193432560092</v>
      </c>
      <c r="C9505" s="1">
        <v>0.17369129999999999</v>
      </c>
    </row>
    <row r="9506" spans="1:3" x14ac:dyDescent="0.2">
      <c r="A9506" s="1">
        <v>1553.7529999999999</v>
      </c>
      <c r="B9506" s="1">
        <f>--10*LOG(C9506)</f>
        <v>-7.6170217944851331</v>
      </c>
      <c r="C9506" s="1">
        <v>0.17310030000000001</v>
      </c>
    </row>
    <row r="9507" spans="1:3" x14ac:dyDescent="0.2">
      <c r="A9507" s="1">
        <v>1553.7529999999999</v>
      </c>
      <c r="B9507" s="1">
        <f>--10*LOG(C9507)</f>
        <v>-7.6317716540210023</v>
      </c>
      <c r="C9507" s="1">
        <v>0.17251340000000001</v>
      </c>
    </row>
    <row r="9508" spans="1:3" x14ac:dyDescent="0.2">
      <c r="A9508" s="1">
        <v>1553.7539999999999</v>
      </c>
      <c r="B9508" s="1">
        <f>--10*LOG(C9508)</f>
        <v>-7.6464757902446721</v>
      </c>
      <c r="C9508" s="1">
        <v>0.17193030000000001</v>
      </c>
    </row>
    <row r="9509" spans="1:3" x14ac:dyDescent="0.2">
      <c r="A9509" s="1">
        <v>1553.7539999999999</v>
      </c>
      <c r="B9509" s="1">
        <f>--10*LOG(C9509)</f>
        <v>-7.6611335669536533</v>
      </c>
      <c r="C9509" s="1">
        <v>0.171351</v>
      </c>
    </row>
    <row r="9510" spans="1:3" x14ac:dyDescent="0.2">
      <c r="A9510" s="1">
        <v>1553.7550000000001</v>
      </c>
      <c r="B9510" s="1">
        <f>--10*LOG(C9510)</f>
        <v>-7.675741801478555</v>
      </c>
      <c r="C9510" s="1">
        <v>0.1707756</v>
      </c>
    </row>
    <row r="9511" spans="1:3" x14ac:dyDescent="0.2">
      <c r="A9511" s="1">
        <v>1553.7550000000001</v>
      </c>
      <c r="B9511" s="1">
        <f>--10*LOG(C9511)</f>
        <v>-7.690299825244665</v>
      </c>
      <c r="C9511" s="1">
        <v>0.1702041</v>
      </c>
    </row>
    <row r="9512" spans="1:3" x14ac:dyDescent="0.2">
      <c r="A9512" s="1">
        <v>1553.7550000000001</v>
      </c>
      <c r="B9512" s="1">
        <f>--10*LOG(C9512)</f>
        <v>-7.704814646815298</v>
      </c>
      <c r="C9512" s="1">
        <v>0.16963619999999999</v>
      </c>
    </row>
    <row r="9513" spans="1:3" x14ac:dyDescent="0.2">
      <c r="A9513" s="1">
        <v>1553.7560000000001</v>
      </c>
      <c r="B9513" s="1">
        <f>--10*LOG(C9513)</f>
        <v>-7.7192805305121537</v>
      </c>
      <c r="C9513" s="1">
        <v>0.1690721</v>
      </c>
    </row>
    <row r="9514" spans="1:3" x14ac:dyDescent="0.2">
      <c r="A9514" s="1">
        <v>1553.7560000000001</v>
      </c>
      <c r="B9514" s="1">
        <f>--10*LOG(C9514)</f>
        <v>-7.7336994008026725</v>
      </c>
      <c r="C9514" s="1">
        <v>0.16851169999999999</v>
      </c>
    </row>
    <row r="9515" spans="1:3" x14ac:dyDescent="0.2">
      <c r="A9515" s="1">
        <v>1553.7570000000001</v>
      </c>
      <c r="B9515" s="1">
        <f>--10*LOG(C9515)</f>
        <v>-7.7480706273576159</v>
      </c>
      <c r="C9515" s="1">
        <v>0.16795499999999999</v>
      </c>
    </row>
    <row r="9516" spans="1:3" x14ac:dyDescent="0.2">
      <c r="A9516" s="1">
        <v>1553.758</v>
      </c>
      <c r="B9516" s="1">
        <f>--10*LOG(C9516)</f>
        <v>-7.7623961710241929</v>
      </c>
      <c r="C9516" s="1">
        <v>0.16740189999999999</v>
      </c>
    </row>
    <row r="9517" spans="1:3" x14ac:dyDescent="0.2">
      <c r="A9517" s="1">
        <v>1553.758</v>
      </c>
      <c r="B9517" s="1">
        <f>--10*LOG(C9517)</f>
        <v>-7.7766780237194677</v>
      </c>
      <c r="C9517" s="1">
        <v>0.16685230000000001</v>
      </c>
    </row>
    <row r="9518" spans="1:3" x14ac:dyDescent="0.2">
      <c r="A9518" s="1">
        <v>1553.759</v>
      </c>
      <c r="B9518" s="1">
        <f>--10*LOG(C9518)</f>
        <v>-7.7909103742388552</v>
      </c>
      <c r="C9518" s="1">
        <v>0.16630639999999999</v>
      </c>
    </row>
    <row r="9519" spans="1:3" x14ac:dyDescent="0.2">
      <c r="A9519" s="1">
        <v>1553.759</v>
      </c>
      <c r="B9519" s="1">
        <f>--10*LOG(C9519)</f>
        <v>-7.8050978198211132</v>
      </c>
      <c r="C9519" s="1">
        <v>0.16576399999999999</v>
      </c>
    </row>
    <row r="9520" spans="1:3" x14ac:dyDescent="0.2">
      <c r="A9520" s="1">
        <v>1553.759</v>
      </c>
      <c r="B9520" s="1">
        <f>--10*LOG(C9520)</f>
        <v>-7.8192397660726716</v>
      </c>
      <c r="C9520" s="1">
        <v>0.16522510000000001</v>
      </c>
    </row>
    <row r="9521" spans="1:3" x14ac:dyDescent="0.2">
      <c r="A9521" s="1">
        <v>1553.76</v>
      </c>
      <c r="B9521" s="1">
        <f>--10*LOG(C9521)</f>
        <v>-7.8333382526995656</v>
      </c>
      <c r="C9521" s="1">
        <v>0.16468959999999999</v>
      </c>
    </row>
    <row r="9522" spans="1:3" x14ac:dyDescent="0.2">
      <c r="A9522" s="1">
        <v>1553.761</v>
      </c>
      <c r="B9522" s="1">
        <f>--10*LOG(C9522)</f>
        <v>-7.8473900594922235</v>
      </c>
      <c r="C9522" s="1">
        <v>0.16415759999999999</v>
      </c>
    </row>
    <row r="9523" spans="1:3" x14ac:dyDescent="0.2">
      <c r="A9523" s="1">
        <v>1553.761</v>
      </c>
      <c r="B9523" s="1">
        <f>--10*LOG(C9523)</f>
        <v>-7.86139723746341</v>
      </c>
      <c r="C9523" s="1">
        <v>0.163629</v>
      </c>
    </row>
    <row r="9524" spans="1:3" x14ac:dyDescent="0.2">
      <c r="A9524" s="1">
        <v>1553.7619999999999</v>
      </c>
      <c r="B9524" s="1">
        <f>--10*LOG(C9524)</f>
        <v>-7.8753592062859923</v>
      </c>
      <c r="C9524" s="1">
        <v>0.16310379999999999</v>
      </c>
    </row>
    <row r="9525" spans="1:3" x14ac:dyDescent="0.2">
      <c r="A9525" s="1">
        <v>1553.7619999999999</v>
      </c>
      <c r="B9525" s="1">
        <f>--10*LOG(C9525)</f>
        <v>-7.8892780540657466</v>
      </c>
      <c r="C9525" s="1">
        <v>0.1625819</v>
      </c>
    </row>
    <row r="9526" spans="1:3" x14ac:dyDescent="0.2">
      <c r="A9526" s="1">
        <v>1553.7629999999999</v>
      </c>
      <c r="B9526" s="1">
        <f>--10*LOG(C9526)</f>
        <v>-7.9031532205485409</v>
      </c>
      <c r="C9526" s="1">
        <v>0.16206329999999999</v>
      </c>
    </row>
    <row r="9527" spans="1:3" x14ac:dyDescent="0.2">
      <c r="A9527" s="1">
        <v>1553.7629999999999</v>
      </c>
      <c r="B9527" s="1">
        <f>--10*LOG(C9527)</f>
        <v>-7.9169814544186812</v>
      </c>
      <c r="C9527" s="1">
        <v>0.1615481</v>
      </c>
    </row>
    <row r="9528" spans="1:3" x14ac:dyDescent="0.2">
      <c r="A9528" s="1">
        <v>1553.7639999999999</v>
      </c>
      <c r="B9528" s="1">
        <f>--10*LOG(C9528)</f>
        <v>-7.9307675581059041</v>
      </c>
      <c r="C9528" s="1">
        <v>0.16103609999999999</v>
      </c>
    </row>
    <row r="9529" spans="1:3" x14ac:dyDescent="0.2">
      <c r="A9529" s="1">
        <v>1553.7639999999999</v>
      </c>
      <c r="B9529" s="1">
        <f>--10*LOG(C9529)</f>
        <v>-7.9445109889066101</v>
      </c>
      <c r="C9529" s="1">
        <v>0.16052730000000001</v>
      </c>
    </row>
    <row r="9530" spans="1:3" x14ac:dyDescent="0.2">
      <c r="A9530" s="1">
        <v>1553.7639999999999</v>
      </c>
      <c r="B9530" s="1">
        <f>--10*LOG(C9530)</f>
        <v>-7.958211201488429</v>
      </c>
      <c r="C9530" s="1">
        <v>0.16002169999999999</v>
      </c>
    </row>
    <row r="9531" spans="1:3" x14ac:dyDescent="0.2">
      <c r="A9531" s="1">
        <v>1553.7650000000001</v>
      </c>
      <c r="B9531" s="1">
        <f>--10*LOG(C9531)</f>
        <v>-7.9718676479222603</v>
      </c>
      <c r="C9531" s="1">
        <v>0.1595193</v>
      </c>
    </row>
    <row r="9532" spans="1:3" x14ac:dyDescent="0.2">
      <c r="A9532" s="1">
        <v>1553.7660000000001</v>
      </c>
      <c r="B9532" s="1">
        <f>--10*LOG(C9532)</f>
        <v>-7.9854825087828116</v>
      </c>
      <c r="C9532" s="1">
        <v>0.15901999999999999</v>
      </c>
    </row>
    <row r="9533" spans="1:3" x14ac:dyDescent="0.2">
      <c r="A9533" s="1">
        <v>1553.7660000000001</v>
      </c>
      <c r="B9533" s="1">
        <f>--10*LOG(C9533)</f>
        <v>-7.9990525170723679</v>
      </c>
      <c r="C9533" s="1">
        <v>0.1585239</v>
      </c>
    </row>
    <row r="9534" spans="1:3" x14ac:dyDescent="0.2">
      <c r="A9534" s="1">
        <v>1553.7660000000001</v>
      </c>
      <c r="B9534" s="1">
        <f>--10*LOG(C9534)</f>
        <v>-8.0125826135919134</v>
      </c>
      <c r="C9534" s="1">
        <v>0.1580308</v>
      </c>
    </row>
    <row r="9535" spans="1:3" x14ac:dyDescent="0.2">
      <c r="A9535" s="1">
        <v>1553.7670000000001</v>
      </c>
      <c r="B9535" s="1">
        <f>--10*LOG(C9535)</f>
        <v>-8.0260667782114421</v>
      </c>
      <c r="C9535" s="1">
        <v>0.15754090000000001</v>
      </c>
    </row>
    <row r="9536" spans="1:3" x14ac:dyDescent="0.2">
      <c r="A9536" s="1">
        <v>1553.7670000000001</v>
      </c>
      <c r="B9536" s="1">
        <f>--10*LOG(C9536)</f>
        <v>-8.0395127462714804</v>
      </c>
      <c r="C9536" s="1">
        <v>0.1570539</v>
      </c>
    </row>
    <row r="9537" spans="1:3" x14ac:dyDescent="0.2">
      <c r="A9537" s="1">
        <v>1553.768</v>
      </c>
      <c r="B9537" s="1">
        <f>--10*LOG(C9537)</f>
        <v>-8.0529144842487721</v>
      </c>
      <c r="C9537" s="1">
        <v>0.15656999999999999</v>
      </c>
    </row>
    <row r="9538" spans="1:3" x14ac:dyDescent="0.2">
      <c r="A9538" s="1">
        <v>1553.769</v>
      </c>
      <c r="B9538" s="1">
        <f>--10*LOG(C9538)</f>
        <v>-8.0662770172700764</v>
      </c>
      <c r="C9538" s="1">
        <v>0.15608900000000001</v>
      </c>
    </row>
    <row r="9539" spans="1:3" x14ac:dyDescent="0.2">
      <c r="A9539" s="1">
        <v>1553.769</v>
      </c>
      <c r="B9539" s="1">
        <f>--10*LOG(C9539)</f>
        <v>-8.079597063794429</v>
      </c>
      <c r="C9539" s="1">
        <v>0.155611</v>
      </c>
    </row>
    <row r="9540" spans="1:3" x14ac:dyDescent="0.2">
      <c r="A9540" s="1">
        <v>1553.77</v>
      </c>
      <c r="B9540" s="1">
        <f>--10*LOG(C9540)</f>
        <v>-8.0928741052186428</v>
      </c>
      <c r="C9540" s="1">
        <v>0.155136</v>
      </c>
    </row>
    <row r="9541" spans="1:3" x14ac:dyDescent="0.2">
      <c r="A9541" s="1">
        <v>1553.77</v>
      </c>
      <c r="B9541" s="1">
        <f>--10*LOG(C9541)</f>
        <v>-8.1061132366296551</v>
      </c>
      <c r="C9541" s="1">
        <v>0.15466379999999999</v>
      </c>
    </row>
    <row r="9542" spans="1:3" x14ac:dyDescent="0.2">
      <c r="A9542" s="1">
        <v>1553.77</v>
      </c>
      <c r="B9542" s="1">
        <f>--10*LOG(C9542)</f>
        <v>-8.1193111696113238</v>
      </c>
      <c r="C9542" s="1">
        <v>0.15419450000000001</v>
      </c>
    </row>
    <row r="9543" spans="1:3" x14ac:dyDescent="0.2">
      <c r="A9543" s="1">
        <v>1553.771</v>
      </c>
      <c r="B9543" s="1">
        <f>--10*LOG(C9543)</f>
        <v>-8.132467404409379</v>
      </c>
      <c r="C9543" s="1">
        <v>0.15372810000000001</v>
      </c>
    </row>
    <row r="9544" spans="1:3" x14ac:dyDescent="0.2">
      <c r="A9544" s="1">
        <v>1553.7719999999999</v>
      </c>
      <c r="B9544" s="1">
        <f>--10*LOG(C9544)</f>
        <v>-8.1455842726897227</v>
      </c>
      <c r="C9544" s="1">
        <v>0.1532645</v>
      </c>
    </row>
    <row r="9545" spans="1:3" x14ac:dyDescent="0.2">
      <c r="A9545" s="1">
        <v>1553.7719999999999</v>
      </c>
      <c r="B9545" s="1">
        <f>--10*LOG(C9545)</f>
        <v>-8.1586584537740627</v>
      </c>
      <c r="C9545" s="1">
        <v>0.15280379999999999</v>
      </c>
    </row>
    <row r="9546" spans="1:3" x14ac:dyDescent="0.2">
      <c r="A9546" s="1">
        <v>1553.7729999999999</v>
      </c>
      <c r="B9546" s="1">
        <f>--10*LOG(C9546)</f>
        <v>-8.1716951427994928</v>
      </c>
      <c r="C9546" s="1">
        <v>0.1523458</v>
      </c>
    </row>
    <row r="9547" spans="1:3" x14ac:dyDescent="0.2">
      <c r="A9547" s="1">
        <v>1553.7729999999999</v>
      </c>
      <c r="B9547" s="1">
        <f>--10*LOG(C9547)</f>
        <v>-8.1846910233503678</v>
      </c>
      <c r="C9547" s="1">
        <v>0.15189059999999999</v>
      </c>
    </row>
    <row r="9548" spans="1:3" x14ac:dyDescent="0.2">
      <c r="A9548" s="1">
        <v>1553.7739999999999</v>
      </c>
      <c r="B9548" s="1">
        <f>--10*LOG(C9548)</f>
        <v>-8.1976484783382642</v>
      </c>
      <c r="C9548" s="1">
        <v>0.15143809999999999</v>
      </c>
    </row>
    <row r="9549" spans="1:3" x14ac:dyDescent="0.2">
      <c r="A9549" s="1">
        <v>1553.7739999999999</v>
      </c>
      <c r="B9549" s="1">
        <f>--10*LOG(C9549)</f>
        <v>-8.2105670464262275</v>
      </c>
      <c r="C9549" s="1">
        <v>0.15098829999999999</v>
      </c>
    </row>
    <row r="9550" spans="1:3" x14ac:dyDescent="0.2">
      <c r="A9550" s="1">
        <v>1553.7739999999999</v>
      </c>
      <c r="B9550" s="1">
        <f>--10*LOG(C9550)</f>
        <v>-8.2234462642250339</v>
      </c>
      <c r="C9550" s="1">
        <v>0.15054119999999999</v>
      </c>
    </row>
    <row r="9551" spans="1:3" x14ac:dyDescent="0.2">
      <c r="A9551" s="1">
        <v>1553.7750000000001</v>
      </c>
      <c r="B9551" s="1">
        <f>--10*LOG(C9551)</f>
        <v>-8.2362856663185511</v>
      </c>
      <c r="C9551" s="1">
        <v>0.1500968</v>
      </c>
    </row>
    <row r="9552" spans="1:3" x14ac:dyDescent="0.2">
      <c r="A9552" s="1">
        <v>1553.7750000000001</v>
      </c>
      <c r="B9552" s="1">
        <f>--10*LOG(C9552)</f>
        <v>-8.2490876872599834</v>
      </c>
      <c r="C9552" s="1">
        <v>0.14965500000000001</v>
      </c>
    </row>
    <row r="9553" spans="1:3" x14ac:dyDescent="0.2">
      <c r="A9553" s="1">
        <v>1553.7760000000001</v>
      </c>
      <c r="B9553" s="1">
        <f>--10*LOG(C9553)</f>
        <v>-8.2618489727657991</v>
      </c>
      <c r="C9553" s="1">
        <v>0.14921590000000001</v>
      </c>
    </row>
    <row r="9554" spans="1:3" x14ac:dyDescent="0.2">
      <c r="A9554" s="1">
        <v>1553.777</v>
      </c>
      <c r="B9554" s="1">
        <f>--10*LOG(C9554)</f>
        <v>-8.274571970540018</v>
      </c>
      <c r="C9554" s="1">
        <v>0.14877940000000001</v>
      </c>
    </row>
    <row r="9555" spans="1:3" x14ac:dyDescent="0.2">
      <c r="A9555" s="1">
        <v>1553.777</v>
      </c>
      <c r="B9555" s="1">
        <f>--10*LOG(C9555)</f>
        <v>-8.2872591605148944</v>
      </c>
      <c r="C9555" s="1">
        <v>0.14834539999999999</v>
      </c>
    </row>
    <row r="9556" spans="1:3" x14ac:dyDescent="0.2">
      <c r="A9556" s="1">
        <v>1553.778</v>
      </c>
      <c r="B9556" s="1">
        <f>--10*LOG(C9556)</f>
        <v>-8.2999071826141062</v>
      </c>
      <c r="C9556" s="1">
        <v>0.14791399999999999</v>
      </c>
    </row>
    <row r="9557" spans="1:3" x14ac:dyDescent="0.2">
      <c r="A9557" s="1">
        <v>1553.778</v>
      </c>
      <c r="B9557" s="1">
        <f>--10*LOG(C9557)</f>
        <v>-8.3125185300542555</v>
      </c>
      <c r="C9557" s="1">
        <v>0.14748510000000001</v>
      </c>
    </row>
    <row r="9558" spans="1:3" x14ac:dyDescent="0.2">
      <c r="A9558" s="1">
        <v>1553.778</v>
      </c>
      <c r="B9558" s="1">
        <f>--10*LOG(C9558)</f>
        <v>-8.3250898219335898</v>
      </c>
      <c r="C9558" s="1">
        <v>0.14705879999999999</v>
      </c>
    </row>
    <row r="9559" spans="1:3" x14ac:dyDescent="0.2">
      <c r="A9559" s="1">
        <v>1553.779</v>
      </c>
      <c r="B9559" s="1">
        <f>--10*LOG(C9559)</f>
        <v>-8.3376265265832394</v>
      </c>
      <c r="C9559" s="1">
        <v>0.14663490000000001</v>
      </c>
    </row>
    <row r="9560" spans="1:3" x14ac:dyDescent="0.2">
      <c r="A9560" s="1">
        <v>1553.78</v>
      </c>
      <c r="B9560" s="1">
        <f>--10*LOG(C9560)</f>
        <v>-8.3501252679791946</v>
      </c>
      <c r="C9560" s="1">
        <v>0.1462135</v>
      </c>
    </row>
    <row r="9561" spans="1:3" x14ac:dyDescent="0.2">
      <c r="A9561" s="1">
        <v>1553.78</v>
      </c>
      <c r="B9561" s="1">
        <f>--10*LOG(C9561)</f>
        <v>-8.3625856129673277</v>
      </c>
      <c r="C9561" s="1">
        <v>0.1457946</v>
      </c>
    </row>
    <row r="9562" spans="1:3" x14ac:dyDescent="0.2">
      <c r="A9562" s="1">
        <v>1553.7809999999999</v>
      </c>
      <c r="B9562" s="1">
        <f>--10*LOG(C9562)</f>
        <v>-8.3750101139649864</v>
      </c>
      <c r="C9562" s="1">
        <v>0.14537810000000001</v>
      </c>
    </row>
    <row r="9563" spans="1:3" x14ac:dyDescent="0.2">
      <c r="A9563" s="1">
        <v>1553.7809999999999</v>
      </c>
      <c r="B9563" s="1">
        <f>--10*LOG(C9563)</f>
        <v>-8.3873983598927957</v>
      </c>
      <c r="C9563" s="1">
        <v>0.14496400000000001</v>
      </c>
    </row>
    <row r="9564" spans="1:3" x14ac:dyDescent="0.2">
      <c r="A9564" s="1">
        <v>1553.7819999999999</v>
      </c>
      <c r="B9564" s="1">
        <f>--10*LOG(C9564)</f>
        <v>-8.3997499379365763</v>
      </c>
      <c r="C9564" s="1">
        <v>0.14455229999999999</v>
      </c>
    </row>
    <row r="9565" spans="1:3" x14ac:dyDescent="0.2">
      <c r="A9565" s="1">
        <v>1553.7819999999999</v>
      </c>
      <c r="B9565" s="1">
        <f>--10*LOG(C9565)</f>
        <v>-8.4120674465115677</v>
      </c>
      <c r="C9565" s="1">
        <v>0.14414289999999999</v>
      </c>
    </row>
    <row r="9566" spans="1:3" x14ac:dyDescent="0.2">
      <c r="A9566" s="1">
        <v>1553.7829999999999</v>
      </c>
      <c r="B9566" s="1">
        <f>--10*LOG(C9566)</f>
        <v>-8.424347473516173</v>
      </c>
      <c r="C9566" s="1">
        <v>0.1437359</v>
      </c>
    </row>
    <row r="9567" spans="1:3" x14ac:dyDescent="0.2">
      <c r="A9567" s="1">
        <v>1553.7829999999999</v>
      </c>
      <c r="B9567" s="1">
        <f>--10*LOG(C9567)</f>
        <v>-8.4365896010549584</v>
      </c>
      <c r="C9567" s="1">
        <v>0.14333129999999999</v>
      </c>
    </row>
    <row r="9568" spans="1:3" x14ac:dyDescent="0.2">
      <c r="A9568" s="1">
        <v>1553.7840000000001</v>
      </c>
      <c r="B9568" s="1">
        <f>--10*LOG(C9568)</f>
        <v>-8.4487964481164948</v>
      </c>
      <c r="C9568" s="1">
        <v>0.142929</v>
      </c>
    </row>
    <row r="9569" spans="1:3" x14ac:dyDescent="0.2">
      <c r="A9569" s="1">
        <v>1553.7840000000001</v>
      </c>
      <c r="B9569" s="1">
        <f>--10*LOG(C9569)</f>
        <v>-8.4609706661706809</v>
      </c>
      <c r="C9569" s="1">
        <v>0.14252889999999999</v>
      </c>
    </row>
    <row r="9570" spans="1:3" x14ac:dyDescent="0.2">
      <c r="A9570" s="1">
        <v>1553.7850000000001</v>
      </c>
      <c r="B9570" s="1">
        <f>--10*LOG(C9570)</f>
        <v>-8.4731057724135201</v>
      </c>
      <c r="C9570" s="1">
        <v>0.14213120000000001</v>
      </c>
    </row>
    <row r="9571" spans="1:3" x14ac:dyDescent="0.2">
      <c r="A9571" s="1">
        <v>1553.7850000000001</v>
      </c>
      <c r="B9571" s="1">
        <f>--10*LOG(C9571)</f>
        <v>-8.4852074706906713</v>
      </c>
      <c r="C9571" s="1">
        <v>0.14173569999999999</v>
      </c>
    </row>
    <row r="9572" spans="1:3" x14ac:dyDescent="0.2">
      <c r="A9572" s="1">
        <v>1553.7850000000001</v>
      </c>
      <c r="B9572" s="1">
        <f>--10*LOG(C9572)</f>
        <v>-8.4972753861980124</v>
      </c>
      <c r="C9572" s="1">
        <v>0.14134240000000001</v>
      </c>
    </row>
    <row r="9573" spans="1:3" x14ac:dyDescent="0.2">
      <c r="A9573" s="1">
        <v>1553.7860000000001</v>
      </c>
      <c r="B9573" s="1">
        <f>--10*LOG(C9573)</f>
        <v>-8.5093091425692045</v>
      </c>
      <c r="C9573" s="1">
        <v>0.1409513</v>
      </c>
    </row>
    <row r="9574" spans="1:3" x14ac:dyDescent="0.2">
      <c r="A9574" s="1">
        <v>1553.7860000000001</v>
      </c>
      <c r="B9574" s="1">
        <f>--10*LOG(C9574)</f>
        <v>-8.5213052722029268</v>
      </c>
      <c r="C9574" s="1">
        <v>0.14056250000000001</v>
      </c>
    </row>
    <row r="9575" spans="1:3" x14ac:dyDescent="0.2">
      <c r="A9575" s="1">
        <v>1553.787</v>
      </c>
      <c r="B9575" s="1">
        <f>--10*LOG(C9575)</f>
        <v>-8.5332695665201754</v>
      </c>
      <c r="C9575" s="1">
        <v>0.14017579999999999</v>
      </c>
    </row>
    <row r="9576" spans="1:3" x14ac:dyDescent="0.2">
      <c r="A9576" s="1">
        <v>1553.788</v>
      </c>
      <c r="B9576" s="1">
        <f>--10*LOG(C9576)</f>
        <v>-8.5451985634115637</v>
      </c>
      <c r="C9576" s="1">
        <v>0.13979130000000001</v>
      </c>
    </row>
    <row r="9577" spans="1:3" x14ac:dyDescent="0.2">
      <c r="A9577" s="1">
        <v>1553.788</v>
      </c>
      <c r="B9577" s="1">
        <f>--10*LOG(C9577)</f>
        <v>-8.5570918804456166</v>
      </c>
      <c r="C9577" s="1">
        <v>0.13940900000000001</v>
      </c>
    </row>
    <row r="9578" spans="1:3" x14ac:dyDescent="0.2">
      <c r="A9578" s="1">
        <v>1553.789</v>
      </c>
      <c r="B9578" s="1">
        <f>--10*LOG(C9578)</f>
        <v>-8.5689522574951642</v>
      </c>
      <c r="C9578" s="1">
        <v>0.13902880000000001</v>
      </c>
    </row>
    <row r="9579" spans="1:3" x14ac:dyDescent="0.2">
      <c r="A9579" s="1">
        <v>1553.789</v>
      </c>
      <c r="B9579" s="1">
        <f>--10*LOG(C9579)</f>
        <v>-8.5807793347616705</v>
      </c>
      <c r="C9579" s="1">
        <v>0.13865069999999999</v>
      </c>
    </row>
    <row r="9580" spans="1:3" x14ac:dyDescent="0.2">
      <c r="A9580" s="1">
        <v>1553.79</v>
      </c>
      <c r="B9580" s="1">
        <f>--10*LOG(C9580)</f>
        <v>-8.5925727510060419</v>
      </c>
      <c r="C9580" s="1">
        <v>0.1382747</v>
      </c>
    </row>
    <row r="9581" spans="1:3" x14ac:dyDescent="0.2">
      <c r="A9581" s="1">
        <v>1553.79</v>
      </c>
      <c r="B9581" s="1">
        <f>--10*LOG(C9581)</f>
        <v>-8.6043321435658147</v>
      </c>
      <c r="C9581" s="1">
        <v>0.13790079999999999</v>
      </c>
    </row>
    <row r="9582" spans="1:3" x14ac:dyDescent="0.2">
      <c r="A9582" s="1">
        <v>1553.7909999999999</v>
      </c>
      <c r="B9582" s="1">
        <f>--10*LOG(C9582)</f>
        <v>-8.6160603062132441</v>
      </c>
      <c r="C9582" s="1">
        <v>0.13752890000000001</v>
      </c>
    </row>
    <row r="9583" spans="1:3" x14ac:dyDescent="0.2">
      <c r="A9583" s="1">
        <v>1553.7909999999999</v>
      </c>
      <c r="B9583" s="1">
        <f>--10*LOG(C9583)</f>
        <v>-8.627753732677677</v>
      </c>
      <c r="C9583" s="1">
        <v>0.13715910000000001</v>
      </c>
    </row>
    <row r="9584" spans="1:3" x14ac:dyDescent="0.2">
      <c r="A9584" s="1">
        <v>1553.7919999999999</v>
      </c>
      <c r="B9584" s="1">
        <f>--10*LOG(C9584)</f>
        <v>-8.639415230994036</v>
      </c>
      <c r="C9584" s="1">
        <v>0.1367913</v>
      </c>
    </row>
    <row r="9585" spans="1:3" x14ac:dyDescent="0.2">
      <c r="A9585" s="1">
        <v>1553.7919999999999</v>
      </c>
      <c r="B9585" s="1">
        <f>--10*LOG(C9585)</f>
        <v>-8.651041275128124</v>
      </c>
      <c r="C9585" s="1">
        <v>0.13642560000000001</v>
      </c>
    </row>
    <row r="9586" spans="1:3" x14ac:dyDescent="0.2">
      <c r="A9586" s="1">
        <v>1553.7929999999999</v>
      </c>
      <c r="B9586" s="1">
        <f>--10*LOG(C9586)</f>
        <v>-8.6626378793302496</v>
      </c>
      <c r="C9586" s="1">
        <v>0.13606180000000001</v>
      </c>
    </row>
    <row r="9587" spans="1:3" x14ac:dyDescent="0.2">
      <c r="A9587" s="1">
        <v>1553.7929999999999</v>
      </c>
      <c r="B9587" s="1">
        <f>--10*LOG(C9587)</f>
        <v>-8.6742015234026297</v>
      </c>
      <c r="C9587" s="1">
        <v>0.13569999999999999</v>
      </c>
    </row>
    <row r="9588" spans="1:3" x14ac:dyDescent="0.2">
      <c r="A9588" s="1">
        <v>1553.7929999999999</v>
      </c>
      <c r="B9588" s="1">
        <f>--10*LOG(C9588)</f>
        <v>-8.6857318607013365</v>
      </c>
      <c r="C9588" s="1">
        <v>0.13534019999999999</v>
      </c>
    </row>
    <row r="9589" spans="1:3" x14ac:dyDescent="0.2">
      <c r="A9589" s="1">
        <v>1553.7940000000001</v>
      </c>
      <c r="B9589" s="1">
        <f>--10*LOG(C9589)</f>
        <v>-8.6972285432849876</v>
      </c>
      <c r="C9589" s="1">
        <v>0.1349824</v>
      </c>
    </row>
    <row r="9590" spans="1:3" x14ac:dyDescent="0.2">
      <c r="A9590" s="1">
        <v>1553.7940000000001</v>
      </c>
      <c r="B9590" s="1">
        <f>--10*LOG(C9590)</f>
        <v>-8.7086976737742905</v>
      </c>
      <c r="C9590" s="1">
        <v>0.13462640000000001</v>
      </c>
    </row>
    <row r="9591" spans="1:3" x14ac:dyDescent="0.2">
      <c r="A9591" s="1">
        <v>1553.7950000000001</v>
      </c>
      <c r="B9591" s="1">
        <f>--10*LOG(C9591)</f>
        <v>-8.7201324838523302</v>
      </c>
      <c r="C9591" s="1">
        <v>0.13427239999999999</v>
      </c>
    </row>
    <row r="9592" spans="1:3" x14ac:dyDescent="0.2">
      <c r="A9592" s="1">
        <v>1553.796</v>
      </c>
      <c r="B9592" s="1">
        <f>--10*LOG(C9592)</f>
        <v>-8.7315358647000103</v>
      </c>
      <c r="C9592" s="1">
        <v>0.13392029999999999</v>
      </c>
    </row>
    <row r="9593" spans="1:3" x14ac:dyDescent="0.2">
      <c r="A9593" s="1">
        <v>1553.796</v>
      </c>
      <c r="B9593" s="1">
        <f>--10*LOG(C9593)</f>
        <v>-8.7429074888373748</v>
      </c>
      <c r="C9593" s="1">
        <v>0.1335701</v>
      </c>
    </row>
    <row r="9594" spans="1:3" x14ac:dyDescent="0.2">
      <c r="A9594" s="1">
        <v>1553.796</v>
      </c>
      <c r="B9594" s="1">
        <f>--10*LOG(C9594)</f>
        <v>-8.7542470275552748</v>
      </c>
      <c r="C9594" s="1">
        <v>0.1332218</v>
      </c>
    </row>
    <row r="9595" spans="1:3" x14ac:dyDescent="0.2">
      <c r="A9595" s="1">
        <v>1553.797</v>
      </c>
      <c r="B9595" s="1">
        <f>--10*LOG(C9595)</f>
        <v>-8.7655574193658676</v>
      </c>
      <c r="C9595" s="1">
        <v>0.1328753</v>
      </c>
    </row>
    <row r="9596" spans="1:3" x14ac:dyDescent="0.2">
      <c r="A9596" s="1">
        <v>1553.797</v>
      </c>
      <c r="B9596" s="1">
        <f>--10*LOG(C9596)</f>
        <v>-8.7768350817067535</v>
      </c>
      <c r="C9596" s="1">
        <v>0.1325307</v>
      </c>
    </row>
    <row r="9597" spans="1:3" x14ac:dyDescent="0.2">
      <c r="A9597" s="1">
        <v>1553.798</v>
      </c>
      <c r="B9597" s="1">
        <f>--10*LOG(C9597)</f>
        <v>-8.7880829676969636</v>
      </c>
      <c r="C9597" s="1">
        <v>0.1321879</v>
      </c>
    </row>
    <row r="9598" spans="1:3" x14ac:dyDescent="0.2">
      <c r="A9598" s="1">
        <v>1553.799</v>
      </c>
      <c r="B9598" s="1">
        <f>--10*LOG(C9598)</f>
        <v>-8.7992974754114428</v>
      </c>
      <c r="C9598" s="1">
        <v>0.13184699999999999</v>
      </c>
    </row>
    <row r="9599" spans="1:3" x14ac:dyDescent="0.2">
      <c r="A9599" s="1">
        <v>1553.799</v>
      </c>
      <c r="B9599" s="1">
        <f>--10*LOG(C9599)</f>
        <v>-8.8104848750504363</v>
      </c>
      <c r="C9599" s="1">
        <v>0.13150780000000001</v>
      </c>
    </row>
    <row r="9600" spans="1:3" x14ac:dyDescent="0.2">
      <c r="A9600" s="1">
        <v>1553.8</v>
      </c>
      <c r="B9600" s="1">
        <f>--10*LOG(C9600)</f>
        <v>-8.8216415708690086</v>
      </c>
      <c r="C9600" s="1">
        <v>0.13117039999999999</v>
      </c>
    </row>
    <row r="9601" spans="1:3" x14ac:dyDescent="0.2">
      <c r="A9601" s="1">
        <v>1553.8</v>
      </c>
      <c r="B9601" s="1">
        <f>--10*LOG(C9601)</f>
        <v>-8.8327672514155111</v>
      </c>
      <c r="C9601" s="1">
        <v>0.1308348</v>
      </c>
    </row>
    <row r="9602" spans="1:3" x14ac:dyDescent="0.2">
      <c r="A9602" s="1">
        <v>1553.8009999999999</v>
      </c>
      <c r="B9602" s="1">
        <f>--10*LOG(C9602)</f>
        <v>-8.8438616041138634</v>
      </c>
      <c r="C9602" s="1">
        <v>0.13050100000000001</v>
      </c>
    </row>
    <row r="9603" spans="1:3" x14ac:dyDescent="0.2">
      <c r="A9603" s="1">
        <v>1553.8009999999999</v>
      </c>
      <c r="B9603" s="1">
        <f>--10*LOG(C9603)</f>
        <v>-8.8549276516686355</v>
      </c>
      <c r="C9603" s="1">
        <v>0.1301689</v>
      </c>
    </row>
    <row r="9604" spans="1:3" x14ac:dyDescent="0.2">
      <c r="A9604" s="1">
        <v>1553.8019999999999</v>
      </c>
      <c r="B9604" s="1">
        <f>--10*LOG(C9604)</f>
        <v>-8.8659617598799088</v>
      </c>
      <c r="C9604" s="1">
        <v>0.1298386</v>
      </c>
    </row>
    <row r="9605" spans="1:3" x14ac:dyDescent="0.2">
      <c r="A9605" s="1">
        <v>1553.8019999999999</v>
      </c>
      <c r="B9605" s="1">
        <f>--10*LOG(C9605)</f>
        <v>-8.8769669662407011</v>
      </c>
      <c r="C9605" s="1">
        <v>0.12950999999999999</v>
      </c>
    </row>
    <row r="9606" spans="1:3" x14ac:dyDescent="0.2">
      <c r="A9606" s="1">
        <v>1553.8030000000001</v>
      </c>
      <c r="B9606" s="1">
        <f>--10*LOG(C9606)</f>
        <v>-8.8879429792617106</v>
      </c>
      <c r="C9606" s="1">
        <v>0.1291831</v>
      </c>
    </row>
    <row r="9607" spans="1:3" x14ac:dyDescent="0.2">
      <c r="A9607" s="1">
        <v>1553.8030000000001</v>
      </c>
      <c r="B9607" s="1">
        <f>--10*LOG(C9607)</f>
        <v>-8.898892876724009</v>
      </c>
      <c r="C9607" s="1">
        <v>0.12885779999999999</v>
      </c>
    </row>
    <row r="9608" spans="1:3" x14ac:dyDescent="0.2">
      <c r="A9608" s="1">
        <v>1553.8040000000001</v>
      </c>
      <c r="B9608" s="1">
        <f>--10*LOG(C9608)</f>
        <v>-8.9098096328227818</v>
      </c>
      <c r="C9608" s="1">
        <v>0.12853429999999999</v>
      </c>
    </row>
    <row r="9609" spans="1:3" x14ac:dyDescent="0.2">
      <c r="A9609" s="1">
        <v>1553.8040000000001</v>
      </c>
      <c r="B9609" s="1">
        <f>--10*LOG(C9609)</f>
        <v>-8.9206997020603751</v>
      </c>
      <c r="C9609" s="1">
        <v>0.1282124</v>
      </c>
    </row>
    <row r="9610" spans="1:3" x14ac:dyDescent="0.2">
      <c r="A9610" s="1">
        <v>1553.8040000000001</v>
      </c>
      <c r="B9610" s="1">
        <f>--10*LOG(C9610)</f>
        <v>-8.9315594184078719</v>
      </c>
      <c r="C9610" s="1">
        <v>0.12789220000000001</v>
      </c>
    </row>
    <row r="9611" spans="1:3" x14ac:dyDescent="0.2">
      <c r="A9611" s="1">
        <v>1553.8050000000001</v>
      </c>
      <c r="B9611" s="1">
        <f>--10*LOG(C9611)</f>
        <v>-8.9423884851564512</v>
      </c>
      <c r="C9611" s="1">
        <v>0.12757370000000001</v>
      </c>
    </row>
    <row r="9612" spans="1:3" x14ac:dyDescent="0.2">
      <c r="A9612" s="1">
        <v>1553.8050000000001</v>
      </c>
      <c r="B9612" s="1">
        <f>--10*LOG(C9612)</f>
        <v>-8.9531900173326289</v>
      </c>
      <c r="C9612" s="1">
        <v>0.1272568</v>
      </c>
    </row>
    <row r="9613" spans="1:3" x14ac:dyDescent="0.2">
      <c r="A9613" s="1">
        <v>1553.806</v>
      </c>
      <c r="B9613" s="1">
        <f>--10*LOG(C9613)</f>
        <v>-8.9639637416548457</v>
      </c>
      <c r="C9613" s="1">
        <v>0.12694150000000001</v>
      </c>
    </row>
    <row r="9614" spans="1:3" x14ac:dyDescent="0.2">
      <c r="A9614" s="1">
        <v>1553.807</v>
      </c>
      <c r="B9614" s="1">
        <f>--10*LOG(C9614)</f>
        <v>-8.9747093838503069</v>
      </c>
      <c r="C9614" s="1">
        <v>0.12662780000000001</v>
      </c>
    </row>
    <row r="9615" spans="1:3" x14ac:dyDescent="0.2">
      <c r="A9615" s="1">
        <v>1553.807</v>
      </c>
      <c r="B9615" s="1">
        <f>--10*LOG(C9615)</f>
        <v>-8.9854266686658981</v>
      </c>
      <c r="C9615" s="1">
        <v>0.1263157</v>
      </c>
    </row>
    <row r="9616" spans="1:3" x14ac:dyDescent="0.2">
      <c r="A9616" s="1">
        <v>1553.808</v>
      </c>
      <c r="B9616" s="1">
        <f>--10*LOG(C9616)</f>
        <v>-8.9961153198793955</v>
      </c>
      <c r="C9616" s="1">
        <v>0.12600520000000001</v>
      </c>
    </row>
    <row r="9617" spans="1:3" x14ac:dyDescent="0.2">
      <c r="A9617" s="1">
        <v>1553.808</v>
      </c>
      <c r="B9617" s="1">
        <f>--10*LOG(C9617)</f>
        <v>-9.0067785154217983</v>
      </c>
      <c r="C9617" s="1">
        <v>0.12569620000000001</v>
      </c>
    </row>
    <row r="9618" spans="1:3" x14ac:dyDescent="0.2">
      <c r="A9618" s="1">
        <v>1553.809</v>
      </c>
      <c r="B9618" s="1">
        <f>--10*LOG(C9618)</f>
        <v>-9.0174090754132052</v>
      </c>
      <c r="C9618" s="1">
        <v>0.1253889</v>
      </c>
    </row>
    <row r="9619" spans="1:3" x14ac:dyDescent="0.2">
      <c r="A9619" s="1">
        <v>1553.809</v>
      </c>
      <c r="B9619" s="1">
        <f>--10*LOG(C9619)</f>
        <v>-9.0280171115295023</v>
      </c>
      <c r="C9619" s="1">
        <v>0.125083</v>
      </c>
    </row>
    <row r="9620" spans="1:3" x14ac:dyDescent="0.2">
      <c r="A9620" s="1">
        <v>1553.81</v>
      </c>
      <c r="B9620" s="1">
        <f>--10*LOG(C9620)</f>
        <v>-9.0385954335517873</v>
      </c>
      <c r="C9620" s="1">
        <v>0.12477870000000001</v>
      </c>
    </row>
    <row r="9621" spans="1:3" x14ac:dyDescent="0.2">
      <c r="A9621" s="1">
        <v>1553.81</v>
      </c>
      <c r="B9621" s="1">
        <f>--10*LOG(C9621)</f>
        <v>-9.0491437605682172</v>
      </c>
      <c r="C9621" s="1">
        <v>0.124476</v>
      </c>
    </row>
    <row r="9622" spans="1:3" x14ac:dyDescent="0.2">
      <c r="A9622" s="1">
        <v>1553.8109999999999</v>
      </c>
      <c r="B9622" s="1">
        <f>--10*LOG(C9622)</f>
        <v>-9.0596688056569228</v>
      </c>
      <c r="C9622" s="1">
        <v>0.1241747</v>
      </c>
    </row>
    <row r="9623" spans="1:3" x14ac:dyDescent="0.2">
      <c r="A9623" s="1">
        <v>1553.8109999999999</v>
      </c>
      <c r="B9623" s="1">
        <f>--10*LOG(C9623)</f>
        <v>-9.070163325066682</v>
      </c>
      <c r="C9623" s="1">
        <v>0.123875</v>
      </c>
    </row>
    <row r="9624" spans="1:3" x14ac:dyDescent="0.2">
      <c r="A9624" s="1">
        <v>1553.8119999999999</v>
      </c>
      <c r="B9624" s="1">
        <f>--10*LOG(C9624)</f>
        <v>-9.0806340639386214</v>
      </c>
      <c r="C9624" s="1">
        <v>0.1235767</v>
      </c>
    </row>
    <row r="9625" spans="1:3" x14ac:dyDescent="0.2">
      <c r="A9625" s="1">
        <v>1553.8119999999999</v>
      </c>
      <c r="B9625" s="1">
        <f>--10*LOG(C9625)</f>
        <v>-9.0910737428963699</v>
      </c>
      <c r="C9625" s="1">
        <v>0.12328</v>
      </c>
    </row>
    <row r="9626" spans="1:3" x14ac:dyDescent="0.2">
      <c r="A9626" s="1">
        <v>1553.8130000000001</v>
      </c>
      <c r="B9626" s="1">
        <f>--10*LOG(C9626)</f>
        <v>-9.1014891391731485</v>
      </c>
      <c r="C9626" s="1">
        <v>0.1229847</v>
      </c>
    </row>
    <row r="9627" spans="1:3" x14ac:dyDescent="0.2">
      <c r="A9627" s="1">
        <v>1553.8130000000001</v>
      </c>
      <c r="B9627" s="1">
        <f>--10*LOG(C9627)</f>
        <v>-9.1118800173128331</v>
      </c>
      <c r="C9627" s="1">
        <v>0.1226908</v>
      </c>
    </row>
    <row r="9628" spans="1:3" x14ac:dyDescent="0.2">
      <c r="A9628" s="1">
        <v>1553.8130000000001</v>
      </c>
      <c r="B9628" s="1">
        <f>--10*LOG(C9628)</f>
        <v>-9.122239044593675</v>
      </c>
      <c r="C9628" s="1">
        <v>0.12239849999999999</v>
      </c>
    </row>
    <row r="9629" spans="1:3" x14ac:dyDescent="0.2">
      <c r="A9629" s="1">
        <v>1553.8140000000001</v>
      </c>
      <c r="B9629" s="1">
        <f>--10*LOG(C9629)</f>
        <v>-9.1325766030916142</v>
      </c>
      <c r="C9629" s="1">
        <v>0.12210749999999999</v>
      </c>
    </row>
    <row r="9630" spans="1:3" x14ac:dyDescent="0.2">
      <c r="A9630" s="1">
        <v>1553.8150000000001</v>
      </c>
      <c r="B9630" s="1">
        <f>--10*LOG(C9630)</f>
        <v>-9.1428853499462033</v>
      </c>
      <c r="C9630" s="1">
        <v>0.121818</v>
      </c>
    </row>
    <row r="9631" spans="1:3" x14ac:dyDescent="0.2">
      <c r="A9631" s="1">
        <v>1553.8150000000001</v>
      </c>
      <c r="B9631" s="1">
        <f>--10*LOG(C9631)</f>
        <v>-9.1531685945267842</v>
      </c>
      <c r="C9631" s="1">
        <v>0.1215299</v>
      </c>
    </row>
    <row r="9632" spans="1:3" x14ac:dyDescent="0.2">
      <c r="A9632" s="1">
        <v>1553.8150000000001</v>
      </c>
      <c r="B9632" s="1">
        <f>--10*LOG(C9632)</f>
        <v>-9.1634260971779344</v>
      </c>
      <c r="C9632" s="1">
        <v>0.1212432</v>
      </c>
    </row>
    <row r="9633" spans="1:3" x14ac:dyDescent="0.2">
      <c r="A9633" s="1">
        <v>1553.816</v>
      </c>
      <c r="B9633" s="1">
        <f>--10*LOG(C9633)</f>
        <v>-9.1736576174307469</v>
      </c>
      <c r="C9633" s="1">
        <v>0.12095789999999999</v>
      </c>
    </row>
    <row r="9634" spans="1:3" x14ac:dyDescent="0.2">
      <c r="A9634" s="1">
        <v>1553.817</v>
      </c>
      <c r="B9634" s="1">
        <f>--10*LOG(C9634)</f>
        <v>-9.1838629140118133</v>
      </c>
      <c r="C9634" s="1">
        <v>0.120674</v>
      </c>
    </row>
    <row r="9635" spans="1:3" x14ac:dyDescent="0.2">
      <c r="A9635" s="1">
        <v>1553.817</v>
      </c>
      <c r="B9635" s="1">
        <f>--10*LOG(C9635)</f>
        <v>-9.1940417448524308</v>
      </c>
      <c r="C9635" s="1">
        <v>0.1203915</v>
      </c>
    </row>
    <row r="9636" spans="1:3" x14ac:dyDescent="0.2">
      <c r="A9636" s="1">
        <v>1553.818</v>
      </c>
      <c r="B9636" s="1">
        <f>--10*LOG(C9636)</f>
        <v>-9.2041974828936564</v>
      </c>
      <c r="C9636" s="1">
        <v>0.1201103</v>
      </c>
    </row>
    <row r="9637" spans="1:3" x14ac:dyDescent="0.2">
      <c r="A9637" s="1">
        <v>1553.818</v>
      </c>
      <c r="B9637" s="1">
        <f>--10*LOG(C9637)</f>
        <v>-9.2143262855914134</v>
      </c>
      <c r="C9637" s="1">
        <v>0.11983050000000001</v>
      </c>
    </row>
    <row r="9638" spans="1:3" x14ac:dyDescent="0.2">
      <c r="A9638" s="1">
        <v>1553.819</v>
      </c>
      <c r="B9638" s="1">
        <f>--10*LOG(C9638)</f>
        <v>-9.2244315412203832</v>
      </c>
      <c r="C9638" s="1">
        <v>0.11955200000000001</v>
      </c>
    </row>
    <row r="9639" spans="1:3" x14ac:dyDescent="0.2">
      <c r="A9639" s="1">
        <v>1553.819</v>
      </c>
      <c r="B9639" s="1">
        <f>--10*LOG(C9639)</f>
        <v>-9.2345093888110004</v>
      </c>
      <c r="C9639" s="1">
        <v>0.1192749</v>
      </c>
    </row>
    <row r="9640" spans="1:3" x14ac:dyDescent="0.2">
      <c r="A9640" s="1">
        <v>1553.82</v>
      </c>
      <c r="B9640" s="1">
        <f>--10*LOG(C9640)</f>
        <v>-9.2445632320000524</v>
      </c>
      <c r="C9640" s="1">
        <v>0.1189991</v>
      </c>
    </row>
    <row r="9641" spans="1:3" x14ac:dyDescent="0.2">
      <c r="A9641" s="1">
        <v>1553.82</v>
      </c>
      <c r="B9641" s="1">
        <f>--10*LOG(C9641)</f>
        <v>-9.2545891914336824</v>
      </c>
      <c r="C9641" s="1">
        <v>0.1187247</v>
      </c>
    </row>
    <row r="9642" spans="1:3" x14ac:dyDescent="0.2">
      <c r="A9642" s="1">
        <v>1553.8209999999999</v>
      </c>
      <c r="B9642" s="1">
        <f>--10*LOG(C9642)</f>
        <v>-9.2645943525697714</v>
      </c>
      <c r="C9642" s="1">
        <v>0.1184515</v>
      </c>
    </row>
    <row r="9643" spans="1:3" x14ac:dyDescent="0.2">
      <c r="A9643" s="1">
        <v>1553.8209999999999</v>
      </c>
      <c r="B9643" s="1">
        <f>--10*LOG(C9643)</f>
        <v>-9.2745748430123935</v>
      </c>
      <c r="C9643" s="1">
        <v>0.1181796</v>
      </c>
    </row>
    <row r="9644" spans="1:3" x14ac:dyDescent="0.2">
      <c r="A9644" s="1">
        <v>1553.8219999999999</v>
      </c>
      <c r="B9644" s="1">
        <f>--10*LOG(C9644)</f>
        <v>-9.2845267558960636</v>
      </c>
      <c r="C9644" s="1">
        <v>0.1179091</v>
      </c>
    </row>
    <row r="9645" spans="1:3" x14ac:dyDescent="0.2">
      <c r="A9645" s="1">
        <v>1553.8219999999999</v>
      </c>
      <c r="B9645" s="1">
        <f>--10*LOG(C9645)</f>
        <v>-9.2944572251051589</v>
      </c>
      <c r="C9645" s="1">
        <v>0.1176398</v>
      </c>
    </row>
    <row r="9646" spans="1:3" x14ac:dyDescent="0.2">
      <c r="A9646" s="1">
        <v>1553.8230000000001</v>
      </c>
      <c r="B9646" s="1">
        <f>--10*LOG(C9646)</f>
        <v>-9.3043623507758326</v>
      </c>
      <c r="C9646" s="1">
        <v>0.1173718</v>
      </c>
    </row>
    <row r="9647" spans="1:3" x14ac:dyDescent="0.2">
      <c r="A9647" s="1">
        <v>1553.8230000000001</v>
      </c>
      <c r="B9647" s="1">
        <f>--10*LOG(C9647)</f>
        <v>-9.3142456157963096</v>
      </c>
      <c r="C9647" s="1">
        <v>0.117105</v>
      </c>
    </row>
    <row r="9648" spans="1:3" x14ac:dyDescent="0.2">
      <c r="A9648" s="1">
        <v>1553.8230000000001</v>
      </c>
      <c r="B9648" s="1">
        <f>--10*LOG(C9648)</f>
        <v>-9.3241031020332859</v>
      </c>
      <c r="C9648" s="1">
        <v>0.1168395</v>
      </c>
    </row>
    <row r="9649" spans="1:3" x14ac:dyDescent="0.2">
      <c r="A9649" s="1">
        <v>1553.8240000000001</v>
      </c>
      <c r="B9649" s="1">
        <f>--10*LOG(C9649)</f>
        <v>-9.3339345823952709</v>
      </c>
      <c r="C9649" s="1">
        <v>0.11657530000000001</v>
      </c>
    </row>
    <row r="9650" spans="1:3" x14ac:dyDescent="0.2">
      <c r="A9650" s="1">
        <v>1553.8240000000001</v>
      </c>
      <c r="B9650" s="1">
        <f>--10*LOG(C9650)</f>
        <v>-9.3437435629761172</v>
      </c>
      <c r="C9650" s="1">
        <v>0.11631229999999999</v>
      </c>
    </row>
    <row r="9651" spans="1:3" x14ac:dyDescent="0.2">
      <c r="A9651" s="1">
        <v>1553.825</v>
      </c>
      <c r="B9651" s="1">
        <f>--10*LOG(C9651)</f>
        <v>-9.3535298405965186</v>
      </c>
      <c r="C9651" s="1">
        <v>0.1160505</v>
      </c>
    </row>
    <row r="9652" spans="1:3" x14ac:dyDescent="0.2">
      <c r="A9652" s="1">
        <v>1553.826</v>
      </c>
      <c r="B9652" s="1">
        <f>--10*LOG(C9652)</f>
        <v>-9.3632932114024658</v>
      </c>
      <c r="C9652" s="1">
        <v>0.1157899</v>
      </c>
    </row>
    <row r="9653" spans="1:3" x14ac:dyDescent="0.2">
      <c r="A9653" s="1">
        <v>1553.826</v>
      </c>
      <c r="B9653" s="1">
        <f>--10*LOG(C9653)</f>
        <v>-9.3730297117407417</v>
      </c>
      <c r="C9653" s="1">
        <v>0.1155306</v>
      </c>
    </row>
    <row r="9654" spans="1:3" x14ac:dyDescent="0.2">
      <c r="A9654" s="1">
        <v>1553.826</v>
      </c>
      <c r="B9654" s="1">
        <f>--10*LOG(C9654)</f>
        <v>-9.3827428787219187</v>
      </c>
      <c r="C9654" s="1">
        <v>0.1152725</v>
      </c>
    </row>
    <row r="9655" spans="1:3" x14ac:dyDescent="0.2">
      <c r="A9655" s="1">
        <v>1553.827</v>
      </c>
      <c r="B9655" s="1">
        <f>--10*LOG(C9655)</f>
        <v>-9.3924362824759395</v>
      </c>
      <c r="C9655" s="1">
        <v>0.11501550000000001</v>
      </c>
    </row>
    <row r="9656" spans="1:3" x14ac:dyDescent="0.2">
      <c r="A9656" s="1">
        <v>1553.828</v>
      </c>
      <c r="B9656" s="1">
        <f>--10*LOG(C9656)</f>
        <v>-9.4021059573899564</v>
      </c>
      <c r="C9656" s="1">
        <v>0.11475970000000001</v>
      </c>
    </row>
    <row r="9657" spans="1:3" x14ac:dyDescent="0.2">
      <c r="A9657" s="1">
        <v>1553.828</v>
      </c>
      <c r="B9657" s="1">
        <f>--10*LOG(C9657)</f>
        <v>-9.4117479035442884</v>
      </c>
      <c r="C9657" s="1">
        <v>0.1145052</v>
      </c>
    </row>
    <row r="9658" spans="1:3" x14ac:dyDescent="0.2">
      <c r="A9658" s="1">
        <v>1553.829</v>
      </c>
      <c r="B9658" s="1">
        <f>--10*LOG(C9658)</f>
        <v>-9.4213732915634889</v>
      </c>
      <c r="C9658" s="1">
        <v>0.1142517</v>
      </c>
    </row>
    <row r="9659" spans="1:3" x14ac:dyDescent="0.2">
      <c r="A9659" s="1">
        <v>1553.829</v>
      </c>
      <c r="B9659" s="1">
        <f>--10*LOG(C9659)</f>
        <v>-9.4309705346806378</v>
      </c>
      <c r="C9659" s="1">
        <v>0.1139995</v>
      </c>
    </row>
    <row r="9660" spans="1:3" x14ac:dyDescent="0.2">
      <c r="A9660" s="1">
        <v>1553.83</v>
      </c>
      <c r="B9660" s="1">
        <f>--10*LOG(C9660)</f>
        <v>-9.4405470347136085</v>
      </c>
      <c r="C9660" s="1">
        <v>0.1137484</v>
      </c>
    </row>
    <row r="9661" spans="1:3" x14ac:dyDescent="0.2">
      <c r="A9661" s="1">
        <v>1553.83</v>
      </c>
      <c r="B9661" s="1">
        <f>--10*LOG(C9661)</f>
        <v>-9.4500987808343613</v>
      </c>
      <c r="C9661" s="1">
        <v>0.1134985</v>
      </c>
    </row>
    <row r="9662" spans="1:3" x14ac:dyDescent="0.2">
      <c r="A9662" s="1">
        <v>1553.8309999999999</v>
      </c>
      <c r="B9662" s="1">
        <f>--10*LOG(C9662)</f>
        <v>-9.4596332324978434</v>
      </c>
      <c r="C9662" s="1">
        <v>0.11324960000000001</v>
      </c>
    </row>
    <row r="9663" spans="1:3" x14ac:dyDescent="0.2">
      <c r="A9663" s="1">
        <v>1553.8309999999999</v>
      </c>
      <c r="B9663" s="1">
        <f>--10*LOG(C9663)</f>
        <v>-9.4691386995660451</v>
      </c>
      <c r="C9663" s="1">
        <v>0.11300200000000001</v>
      </c>
    </row>
    <row r="9664" spans="1:3" x14ac:dyDescent="0.2">
      <c r="A9664" s="1">
        <v>1553.8320000000001</v>
      </c>
      <c r="B9664" s="1">
        <f>--10*LOG(C9664)</f>
        <v>-9.4786265003497476</v>
      </c>
      <c r="C9664" s="1">
        <v>0.11275540000000001</v>
      </c>
    </row>
    <row r="9665" spans="1:3" x14ac:dyDescent="0.2">
      <c r="A9665" s="1">
        <v>1553.8320000000001</v>
      </c>
      <c r="B9665" s="1">
        <f>--10*LOG(C9665)</f>
        <v>-9.488088753143014</v>
      </c>
      <c r="C9665" s="1">
        <v>0.11251</v>
      </c>
    </row>
    <row r="9666" spans="1:3" x14ac:dyDescent="0.2">
      <c r="A9666" s="1">
        <v>1553.8320000000001</v>
      </c>
      <c r="B9666" s="1">
        <f>--10*LOG(C9666)</f>
        <v>-9.4975329822502044</v>
      </c>
      <c r="C9666" s="1">
        <v>0.11226559999999999</v>
      </c>
    </row>
    <row r="9667" spans="1:3" x14ac:dyDescent="0.2">
      <c r="A9667" s="1">
        <v>1553.8330000000001</v>
      </c>
      <c r="B9667" s="1">
        <f>--10*LOG(C9667)</f>
        <v>-9.5069512711816948</v>
      </c>
      <c r="C9667" s="1">
        <v>0.11202239999999999</v>
      </c>
    </row>
    <row r="9668" spans="1:3" x14ac:dyDescent="0.2">
      <c r="A9668" s="1">
        <v>1553.8340000000001</v>
      </c>
      <c r="B9668" s="1">
        <f>--10*LOG(C9668)</f>
        <v>-9.5163472914335827</v>
      </c>
      <c r="C9668" s="1">
        <v>0.1117803</v>
      </c>
    </row>
    <row r="9669" spans="1:3" x14ac:dyDescent="0.2">
      <c r="A9669" s="1">
        <v>1553.8340000000001</v>
      </c>
      <c r="B9669" s="1">
        <f>--10*LOG(C9669)</f>
        <v>-9.5257247475239648</v>
      </c>
      <c r="C9669" s="1">
        <v>0.11153920000000001</v>
      </c>
    </row>
    <row r="9670" spans="1:3" x14ac:dyDescent="0.2">
      <c r="A9670" s="1">
        <v>1553.8340000000001</v>
      </c>
      <c r="B9670" s="1">
        <f>--10*LOG(C9670)</f>
        <v>-9.5350795729003721</v>
      </c>
      <c r="C9670" s="1">
        <v>0.1112992</v>
      </c>
    </row>
    <row r="9671" spans="1:3" x14ac:dyDescent="0.2">
      <c r="A9671" s="1">
        <v>1553.835</v>
      </c>
      <c r="B9671" s="1">
        <f>--10*LOG(C9671)</f>
        <v>-9.5444115773029363</v>
      </c>
      <c r="C9671" s="1">
        <v>0.1110603</v>
      </c>
    </row>
    <row r="9672" spans="1:3" x14ac:dyDescent="0.2">
      <c r="A9672" s="1">
        <v>1553.836</v>
      </c>
      <c r="B9672" s="1">
        <f>--10*LOG(C9672)</f>
        <v>-9.5537205699186742</v>
      </c>
      <c r="C9672" s="1">
        <v>0.1108225</v>
      </c>
    </row>
    <row r="9673" spans="1:3" x14ac:dyDescent="0.2">
      <c r="A9673" s="1">
        <v>1553.836</v>
      </c>
      <c r="B9673" s="1">
        <f>--10*LOG(C9673)</f>
        <v>-9.5630102866072946</v>
      </c>
      <c r="C9673" s="1">
        <v>0.1105857</v>
      </c>
    </row>
    <row r="9674" spans="1:3" x14ac:dyDescent="0.2">
      <c r="A9674" s="1">
        <v>1553.837</v>
      </c>
      <c r="B9674" s="1">
        <f>--10*LOG(C9674)</f>
        <v>-9.572276625023262</v>
      </c>
      <c r="C9674" s="1">
        <v>0.11035</v>
      </c>
    </row>
    <row r="9675" spans="1:3" x14ac:dyDescent="0.2">
      <c r="A9675" s="1">
        <v>1553.837</v>
      </c>
      <c r="B9675" s="1">
        <f>--10*LOG(C9675)</f>
        <v>-9.5815233367196733</v>
      </c>
      <c r="C9675" s="1">
        <v>0.1101153</v>
      </c>
    </row>
    <row r="9676" spans="1:3" x14ac:dyDescent="0.2">
      <c r="A9676" s="1">
        <v>1553.838</v>
      </c>
      <c r="B9676" s="1">
        <f>--10*LOG(C9676)</f>
        <v>-9.5907502538806142</v>
      </c>
      <c r="C9676" s="1">
        <v>0.1098816</v>
      </c>
    </row>
    <row r="9677" spans="1:3" x14ac:dyDescent="0.2">
      <c r="A9677" s="1">
        <v>1553.838</v>
      </c>
      <c r="B9677" s="1">
        <f>--10*LOG(C9677)</f>
        <v>-9.5999532473850842</v>
      </c>
      <c r="C9677" s="1">
        <v>0.109649</v>
      </c>
    </row>
    <row r="9678" spans="1:3" x14ac:dyDescent="0.2">
      <c r="A9678" s="1">
        <v>1553.8389999999999</v>
      </c>
      <c r="B9678" s="1">
        <f>--10*LOG(C9678)</f>
        <v>-9.6091360923565219</v>
      </c>
      <c r="C9678" s="1">
        <v>0.1094174</v>
      </c>
    </row>
    <row r="9679" spans="1:3" x14ac:dyDescent="0.2">
      <c r="A9679" s="1">
        <v>1553.8389999999999</v>
      </c>
      <c r="B9679" s="1">
        <f>--10*LOG(C9679)</f>
        <v>-9.6182986193961622</v>
      </c>
      <c r="C9679" s="1">
        <v>0.1091868</v>
      </c>
    </row>
    <row r="9680" spans="1:3" x14ac:dyDescent="0.2">
      <c r="A9680" s="1">
        <v>1553.84</v>
      </c>
      <c r="B9680" s="1">
        <f>--10*LOG(C9680)</f>
        <v>-9.6274406585873127</v>
      </c>
      <c r="C9680" s="1">
        <v>0.1089572</v>
      </c>
    </row>
    <row r="9681" spans="1:3" x14ac:dyDescent="0.2">
      <c r="A9681" s="1">
        <v>1553.84</v>
      </c>
      <c r="B9681" s="1">
        <f>--10*LOG(C9681)</f>
        <v>-9.6365620395003493</v>
      </c>
      <c r="C9681" s="1">
        <v>0.10872859999999999</v>
      </c>
    </row>
    <row r="9682" spans="1:3" x14ac:dyDescent="0.2">
      <c r="A9682" s="1">
        <v>1553.8409999999999</v>
      </c>
      <c r="B9682" s="1">
        <f>--10*LOG(C9682)</f>
        <v>-9.6456625911977838</v>
      </c>
      <c r="C9682" s="1">
        <v>0.108501</v>
      </c>
    </row>
    <row r="9683" spans="1:3" x14ac:dyDescent="0.2">
      <c r="A9683" s="1">
        <v>1553.8409999999999</v>
      </c>
      <c r="B9683" s="1">
        <f>--10*LOG(C9683)</f>
        <v>-9.6547421422394439</v>
      </c>
      <c r="C9683" s="1">
        <v>0.10827440000000001</v>
      </c>
    </row>
    <row r="9684" spans="1:3" x14ac:dyDescent="0.2">
      <c r="A9684" s="1">
        <v>1553.8409999999999</v>
      </c>
      <c r="B9684" s="1">
        <f>--10*LOG(C9684)</f>
        <v>-9.6638005206877562</v>
      </c>
      <c r="C9684" s="1">
        <v>0.1080488</v>
      </c>
    </row>
    <row r="9685" spans="1:3" x14ac:dyDescent="0.2">
      <c r="A9685" s="1">
        <v>1553.8420000000001</v>
      </c>
      <c r="B9685" s="1">
        <f>--10*LOG(C9685)</f>
        <v>-9.6728415819165576</v>
      </c>
      <c r="C9685" s="1">
        <v>0.10782410000000001</v>
      </c>
    </row>
    <row r="9686" spans="1:3" x14ac:dyDescent="0.2">
      <c r="A9686" s="1">
        <v>1553.8420000000001</v>
      </c>
      <c r="B9686" s="1">
        <f>--10*LOG(C9686)</f>
        <v>-9.6818571057728366</v>
      </c>
      <c r="C9686" s="1">
        <v>0.1076005</v>
      </c>
    </row>
    <row r="9687" spans="1:3" x14ac:dyDescent="0.2">
      <c r="A9687" s="1">
        <v>1553.8430000000001</v>
      </c>
      <c r="B9687" s="1">
        <f>--10*LOG(C9687)</f>
        <v>-9.6908549828345265</v>
      </c>
      <c r="C9687" s="1">
        <v>0.1073778</v>
      </c>
    </row>
    <row r="9688" spans="1:3" x14ac:dyDescent="0.2">
      <c r="A9688" s="1">
        <v>1553.8440000000001</v>
      </c>
      <c r="B9688" s="1">
        <f>--10*LOG(C9688)</f>
        <v>-9.6998350643328148</v>
      </c>
      <c r="C9688" s="1">
        <v>0.107156</v>
      </c>
    </row>
    <row r="9689" spans="1:3" x14ac:dyDescent="0.2">
      <c r="A9689" s="1">
        <v>1553.8440000000001</v>
      </c>
      <c r="B9689" s="1">
        <f>--10*LOG(C9689)</f>
        <v>-9.7087931397327374</v>
      </c>
      <c r="C9689" s="1">
        <v>0.10693519999999999</v>
      </c>
    </row>
    <row r="9690" spans="1:3" x14ac:dyDescent="0.2">
      <c r="A9690" s="1">
        <v>1553.845</v>
      </c>
      <c r="B9690" s="1">
        <f>--10*LOG(C9690)</f>
        <v>-9.7177331038604979</v>
      </c>
      <c r="C9690" s="1">
        <v>0.1067153</v>
      </c>
    </row>
    <row r="9691" spans="1:3" x14ac:dyDescent="0.2">
      <c r="A9691" s="1">
        <v>1553.845</v>
      </c>
      <c r="B9691" s="1">
        <f>--10*LOG(C9691)</f>
        <v>-9.7266507285022126</v>
      </c>
      <c r="C9691" s="1">
        <v>0.1064964</v>
      </c>
    </row>
    <row r="9692" spans="1:3" x14ac:dyDescent="0.2">
      <c r="A9692" s="1">
        <v>1553.845</v>
      </c>
      <c r="B9692" s="1">
        <f>--10*LOG(C9692)</f>
        <v>-9.7355499242888079</v>
      </c>
      <c r="C9692" s="1">
        <v>0.1062784</v>
      </c>
    </row>
    <row r="9693" spans="1:3" x14ac:dyDescent="0.2">
      <c r="A9693" s="1">
        <v>1553.846</v>
      </c>
      <c r="B9693" s="1">
        <f>--10*LOG(C9693)</f>
        <v>-9.7444264453537244</v>
      </c>
      <c r="C9693" s="1">
        <v>0.1060614</v>
      </c>
    </row>
    <row r="9694" spans="1:3" x14ac:dyDescent="0.2">
      <c r="A9694" s="1">
        <v>1553.847</v>
      </c>
      <c r="B9694" s="1">
        <f>--10*LOG(C9694)</f>
        <v>-9.7532883212525174</v>
      </c>
      <c r="C9694" s="1">
        <v>0.1058452</v>
      </c>
    </row>
    <row r="9695" spans="1:3" x14ac:dyDescent="0.2">
      <c r="A9695" s="1">
        <v>1553.847</v>
      </c>
      <c r="B9695" s="1">
        <f>--10*LOG(C9695)</f>
        <v>-9.7621272021015333</v>
      </c>
      <c r="C9695" s="1">
        <v>0.10563</v>
      </c>
    </row>
    <row r="9696" spans="1:3" x14ac:dyDescent="0.2">
      <c r="A9696" s="1">
        <v>1553.848</v>
      </c>
      <c r="B9696" s="1">
        <f>--10*LOG(C9696)</f>
        <v>-9.7709511500020945</v>
      </c>
      <c r="C9696" s="1">
        <v>0.1054156</v>
      </c>
    </row>
    <row r="9697" spans="1:3" x14ac:dyDescent="0.2">
      <c r="A9697" s="1">
        <v>1553.848</v>
      </c>
      <c r="B9697" s="1">
        <f>--10*LOG(C9697)</f>
        <v>-9.7797517807325036</v>
      </c>
      <c r="C9697" s="1">
        <v>0.1052022</v>
      </c>
    </row>
    <row r="9698" spans="1:3" x14ac:dyDescent="0.2">
      <c r="A9698" s="1">
        <v>1553.8489999999999</v>
      </c>
      <c r="B9698" s="1">
        <f>--10*LOG(C9698)</f>
        <v>-9.7885330524034178</v>
      </c>
      <c r="C9698" s="1">
        <v>0.10498970000000001</v>
      </c>
    </row>
    <row r="9699" spans="1:3" x14ac:dyDescent="0.2">
      <c r="A9699" s="1">
        <v>1553.8489999999999</v>
      </c>
      <c r="B9699" s="1">
        <f>--10*LOG(C9699)</f>
        <v>-9.7972948112186824</v>
      </c>
      <c r="C9699" s="1">
        <v>0.1047781</v>
      </c>
    </row>
    <row r="9700" spans="1:3" x14ac:dyDescent="0.2">
      <c r="A9700" s="1">
        <v>1553.85</v>
      </c>
      <c r="B9700" s="1">
        <f>--10*LOG(C9700)</f>
        <v>-9.8060410562020639</v>
      </c>
      <c r="C9700" s="1">
        <v>0.1045673</v>
      </c>
    </row>
    <row r="9701" spans="1:3" x14ac:dyDescent="0.2">
      <c r="A9701" s="1">
        <v>1553.85</v>
      </c>
      <c r="B9701" s="1">
        <f>--10*LOG(C9701)</f>
        <v>-9.8147674961511946</v>
      </c>
      <c r="C9701" s="1">
        <v>0.1043574</v>
      </c>
    </row>
    <row r="9702" spans="1:3" x14ac:dyDescent="0.2">
      <c r="A9702" s="1">
        <v>1553.8510000000001</v>
      </c>
      <c r="B9702" s="1">
        <f>--10*LOG(C9702)</f>
        <v>-9.8234739759821856</v>
      </c>
      <c r="C9702" s="1">
        <v>0.1041484</v>
      </c>
    </row>
    <row r="9703" spans="1:3" x14ac:dyDescent="0.2">
      <c r="A9703" s="1">
        <v>1553.8510000000001</v>
      </c>
      <c r="B9703" s="1">
        <f>--10*LOG(C9703)</f>
        <v>-9.8321603401925373</v>
      </c>
      <c r="C9703" s="1">
        <v>0.1039403</v>
      </c>
    </row>
    <row r="9704" spans="1:3" x14ac:dyDescent="0.2">
      <c r="A9704" s="1">
        <v>1553.8510000000001</v>
      </c>
      <c r="B9704" s="1">
        <f>--10*LOG(C9704)</f>
        <v>-9.8408306195207427</v>
      </c>
      <c r="C9704" s="1">
        <v>0.10373300000000001</v>
      </c>
    </row>
    <row r="9705" spans="1:3" x14ac:dyDescent="0.2">
      <c r="A9705" s="1">
        <v>1553.8520000000001</v>
      </c>
      <c r="B9705" s="1">
        <f>--10*LOG(C9705)</f>
        <v>-9.8494804876761357</v>
      </c>
      <c r="C9705" s="1">
        <v>0.1035266</v>
      </c>
    </row>
    <row r="9706" spans="1:3" x14ac:dyDescent="0.2">
      <c r="A9706" s="1">
        <v>1553.8530000000001</v>
      </c>
      <c r="B9706" s="1">
        <f>--10*LOG(C9706)</f>
        <v>-9.8581097879191564</v>
      </c>
      <c r="C9706" s="1">
        <v>0.1033211</v>
      </c>
    </row>
    <row r="9707" spans="1:3" x14ac:dyDescent="0.2">
      <c r="A9707" s="1">
        <v>1553.8530000000001</v>
      </c>
      <c r="B9707" s="1">
        <f>--10*LOG(C9707)</f>
        <v>-9.8667267864933681</v>
      </c>
      <c r="C9707" s="1">
        <v>0.10311629999999999</v>
      </c>
    </row>
    <row r="9708" spans="1:3" x14ac:dyDescent="0.2">
      <c r="A9708" s="1">
        <v>1553.8530000000001</v>
      </c>
      <c r="B9708" s="1">
        <f>--10*LOG(C9708)</f>
        <v>-9.8753187158042302</v>
      </c>
      <c r="C9708" s="1">
        <v>0.1029125</v>
      </c>
    </row>
    <row r="9709" spans="1:3" x14ac:dyDescent="0.2">
      <c r="A9709" s="1">
        <v>1553.854</v>
      </c>
      <c r="B9709" s="1">
        <f>--10*LOG(C9709)</f>
        <v>-9.883898078018035</v>
      </c>
      <c r="C9709" s="1">
        <v>0.10270940000000001</v>
      </c>
    </row>
    <row r="9710" spans="1:3" x14ac:dyDescent="0.2">
      <c r="A9710" s="1">
        <v>1553.855</v>
      </c>
      <c r="B9710" s="1">
        <f>--10*LOG(C9710)</f>
        <v>-9.892456291404093</v>
      </c>
      <c r="C9710" s="1">
        <v>0.10250720000000001</v>
      </c>
    </row>
    <row r="9711" spans="1:3" x14ac:dyDescent="0.2">
      <c r="A9711" s="1">
        <v>1553.855</v>
      </c>
      <c r="B9711" s="1">
        <f>--10*LOG(C9711)</f>
        <v>-9.9009974422926952</v>
      </c>
      <c r="C9711" s="1">
        <v>0.1023058</v>
      </c>
    </row>
    <row r="9712" spans="1:3" x14ac:dyDescent="0.2">
      <c r="A9712" s="1">
        <v>1553.856</v>
      </c>
      <c r="B9712" s="1">
        <f>--10*LOG(C9712)</f>
        <v>-9.9095171431843667</v>
      </c>
      <c r="C9712" s="1">
        <v>0.1021053</v>
      </c>
    </row>
    <row r="9713" spans="1:3" x14ac:dyDescent="0.2">
      <c r="A9713" s="1">
        <v>1553.856</v>
      </c>
      <c r="B9713" s="1">
        <f>--10*LOG(C9713)</f>
        <v>-9.9180237580524651</v>
      </c>
      <c r="C9713" s="1">
        <v>0.1019055</v>
      </c>
    </row>
    <row r="9714" spans="1:3" x14ac:dyDescent="0.2">
      <c r="A9714" s="1">
        <v>1553.856</v>
      </c>
      <c r="B9714" s="1">
        <f>--10*LOG(C9714)</f>
        <v>-9.9265086368909046</v>
      </c>
      <c r="C9714" s="1">
        <v>0.10170659999999999</v>
      </c>
    </row>
    <row r="9715" spans="1:3" x14ac:dyDescent="0.2">
      <c r="A9715" s="1">
        <v>1553.857</v>
      </c>
      <c r="B9715" s="1">
        <f>--10*LOG(C9715)</f>
        <v>-9.9349758978491138</v>
      </c>
      <c r="C9715" s="1">
        <v>0.1015085</v>
      </c>
    </row>
    <row r="9716" spans="1:3" x14ac:dyDescent="0.2">
      <c r="A9716" s="1">
        <v>1553.8579999999999</v>
      </c>
      <c r="B9716" s="1">
        <f>--10*LOG(C9716)</f>
        <v>-9.9434296920383822</v>
      </c>
      <c r="C9716" s="1">
        <v>0.1013111</v>
      </c>
    </row>
    <row r="9717" spans="1:3" x14ac:dyDescent="0.2">
      <c r="A9717" s="1">
        <v>1553.8579999999999</v>
      </c>
      <c r="B9717" s="1">
        <f>--10*LOG(C9717)</f>
        <v>-9.9518613183090814</v>
      </c>
      <c r="C9717" s="1">
        <v>0.1011146</v>
      </c>
    </row>
    <row r="9718" spans="1:3" x14ac:dyDescent="0.2">
      <c r="A9718" s="1">
        <v>1553.8589999999999</v>
      </c>
      <c r="B9718" s="1">
        <f>--10*LOG(C9718)</f>
        <v>-9.9602792220991994</v>
      </c>
      <c r="C9718" s="1">
        <v>0.1009188</v>
      </c>
    </row>
    <row r="9719" spans="1:3" x14ac:dyDescent="0.2">
      <c r="A9719" s="1">
        <v>1553.8589999999999</v>
      </c>
      <c r="B9719" s="1">
        <f>--10*LOG(C9719)</f>
        <v>-9.9686746681909497</v>
      </c>
      <c r="C9719" s="1">
        <v>0.10072390000000001</v>
      </c>
    </row>
    <row r="9720" spans="1:3" x14ac:dyDescent="0.2">
      <c r="A9720" s="1">
        <v>1553.86</v>
      </c>
      <c r="B9720" s="1">
        <f>--10*LOG(C9720)</f>
        <v>-9.9770561346156832</v>
      </c>
      <c r="C9720" s="1">
        <v>0.1005297</v>
      </c>
    </row>
    <row r="9721" spans="1:3" x14ac:dyDescent="0.2">
      <c r="A9721" s="1">
        <v>1553.86</v>
      </c>
      <c r="B9721" s="1">
        <f>--10*LOG(C9721)</f>
        <v>-9.985419180502495</v>
      </c>
      <c r="C9721" s="1">
        <v>0.1003363</v>
      </c>
    </row>
    <row r="9722" spans="1:3" x14ac:dyDescent="0.2">
      <c r="A9722" s="1">
        <v>1553.8610000000001</v>
      </c>
      <c r="B9722" s="1">
        <f>--10*LOG(C9722)</f>
        <v>-9.9937636680271904</v>
      </c>
      <c r="C9722" s="1">
        <v>0.1001437</v>
      </c>
    </row>
    <row r="9723" spans="1:3" x14ac:dyDescent="0.2">
      <c r="A9723" s="1">
        <v>1553.8610000000001</v>
      </c>
      <c r="B9723" s="1">
        <f>--10*LOG(C9723)</f>
        <v>-10.002094673058009</v>
      </c>
      <c r="C9723" s="1">
        <v>9.9951780000000004E-2</v>
      </c>
    </row>
    <row r="9724" spans="1:3" x14ac:dyDescent="0.2">
      <c r="A9724" s="1">
        <v>1553.8610000000001</v>
      </c>
      <c r="B9724" s="1">
        <f>--10*LOG(C9724)</f>
        <v>-10.010406427660239</v>
      </c>
      <c r="C9724" s="1">
        <v>9.9760669999999996E-2</v>
      </c>
    </row>
    <row r="9725" spans="1:3" x14ac:dyDescent="0.2">
      <c r="A9725" s="1">
        <v>1553.8620000000001</v>
      </c>
      <c r="B9725" s="1">
        <f>--10*LOG(C9725)</f>
        <v>-10.018701407467983</v>
      </c>
      <c r="C9725" s="1">
        <v>9.9570309999999995E-2</v>
      </c>
    </row>
    <row r="9726" spans="1:3" x14ac:dyDescent="0.2">
      <c r="A9726" s="1">
        <v>1553.8630000000001</v>
      </c>
      <c r="B9726" s="1">
        <f>--10*LOG(C9726)</f>
        <v>-10.026979048738358</v>
      </c>
      <c r="C9726" s="1">
        <v>9.9380709999999997E-2</v>
      </c>
    </row>
    <row r="9727" spans="1:3" x14ac:dyDescent="0.2">
      <c r="A9727" s="1">
        <v>1553.8630000000001</v>
      </c>
      <c r="B9727" s="1">
        <f>--10*LOG(C9727)</f>
        <v>-10.035240097554309</v>
      </c>
      <c r="C9727" s="1">
        <v>9.9191849999999998E-2</v>
      </c>
    </row>
    <row r="9728" spans="1:3" x14ac:dyDescent="0.2">
      <c r="A9728" s="1">
        <v>1553.864</v>
      </c>
      <c r="B9728" s="1">
        <f>--10*LOG(C9728)</f>
        <v>-10.043483990319189</v>
      </c>
      <c r="C9728" s="1">
        <v>9.9003740000000007E-2</v>
      </c>
    </row>
    <row r="9729" spans="1:3" x14ac:dyDescent="0.2">
      <c r="A9729" s="1">
        <v>1553.864</v>
      </c>
      <c r="B9729" s="1">
        <f>--10*LOG(C9729)</f>
        <v>-10.05171147825974</v>
      </c>
      <c r="C9729" s="1">
        <v>9.8816360000000006E-2</v>
      </c>
    </row>
    <row r="9730" spans="1:3" x14ac:dyDescent="0.2">
      <c r="A9730" s="1">
        <v>1553.864</v>
      </c>
      <c r="B9730" s="1">
        <f>--10*LOG(C9730)</f>
        <v>-10.059921997936282</v>
      </c>
      <c r="C9730" s="1">
        <v>9.8629720000000004E-2</v>
      </c>
    </row>
    <row r="9731" spans="1:3" x14ac:dyDescent="0.2">
      <c r="A9731" s="1">
        <v>1553.865</v>
      </c>
      <c r="B9731" s="1">
        <f>--10*LOG(C9731)</f>
        <v>-10.068115864568819</v>
      </c>
      <c r="C9731" s="1">
        <v>9.8443810000000007E-2</v>
      </c>
    </row>
    <row r="9732" spans="1:3" x14ac:dyDescent="0.2">
      <c r="A9732" s="1">
        <v>1553.866</v>
      </c>
      <c r="B9732" s="1">
        <f>--10*LOG(C9732)</f>
        <v>-10.076293396373222</v>
      </c>
      <c r="C9732" s="1">
        <v>9.8258620000000005E-2</v>
      </c>
    </row>
    <row r="9733" spans="1:3" x14ac:dyDescent="0.2">
      <c r="A9733" s="1">
        <v>1553.866</v>
      </c>
      <c r="B9733" s="1">
        <f>--10*LOG(C9733)</f>
        <v>-10.084454471740504</v>
      </c>
      <c r="C9733" s="1">
        <v>9.8074149999999999E-2</v>
      </c>
    </row>
    <row r="9734" spans="1:3" x14ac:dyDescent="0.2">
      <c r="A9734" s="1">
        <v>1553.867</v>
      </c>
      <c r="B9734" s="1">
        <f>--10*LOG(C9734)</f>
        <v>-10.092598968736269</v>
      </c>
      <c r="C9734" s="1">
        <v>9.7890400000000002E-2</v>
      </c>
    </row>
    <row r="9735" spans="1:3" x14ac:dyDescent="0.2">
      <c r="A9735" s="1">
        <v>1553.867</v>
      </c>
      <c r="B9735" s="1">
        <f>--10*LOG(C9735)</f>
        <v>-10.100727209588529</v>
      </c>
      <c r="C9735" s="1">
        <v>9.7707359999999993E-2</v>
      </c>
    </row>
    <row r="9736" spans="1:3" x14ac:dyDescent="0.2">
      <c r="A9736" s="1">
        <v>1553.8679999999999</v>
      </c>
      <c r="B9736" s="1">
        <f>--10*LOG(C9736)</f>
        <v>-10.108839074213753</v>
      </c>
      <c r="C9736" s="1">
        <v>9.7525029999999999E-2</v>
      </c>
    </row>
    <row r="9737" spans="1:3" x14ac:dyDescent="0.2">
      <c r="A9737" s="1">
        <v>1553.8679999999999</v>
      </c>
      <c r="B9737" s="1">
        <f>--10*LOG(C9737)</f>
        <v>-10.116934888357743</v>
      </c>
      <c r="C9737" s="1">
        <v>9.7343399999999997E-2</v>
      </c>
    </row>
    <row r="9738" spans="1:3" x14ac:dyDescent="0.2">
      <c r="A9738" s="1">
        <v>1553.8689999999999</v>
      </c>
      <c r="B9738" s="1">
        <f>--10*LOG(C9738)</f>
        <v>-10.125014533797172</v>
      </c>
      <c r="C9738" s="1">
        <v>9.7162470000000001E-2</v>
      </c>
    </row>
    <row r="9739" spans="1:3" x14ac:dyDescent="0.2">
      <c r="A9739" s="1">
        <v>1553.8689999999999</v>
      </c>
      <c r="B9739" s="1">
        <f>--10*LOG(C9739)</f>
        <v>-10.133078339804447</v>
      </c>
      <c r="C9739" s="1">
        <v>9.6982230000000003E-2</v>
      </c>
    </row>
    <row r="9740" spans="1:3" x14ac:dyDescent="0.2">
      <c r="A9740" s="1">
        <v>1553.87</v>
      </c>
      <c r="B9740" s="1">
        <f>--10*LOG(C9740)</f>
        <v>-10.141125741386706</v>
      </c>
      <c r="C9740" s="1">
        <v>9.6802689999999997E-2</v>
      </c>
    </row>
    <row r="9741" spans="1:3" x14ac:dyDescent="0.2">
      <c r="A9741" s="1">
        <v>1553.87</v>
      </c>
      <c r="B9741" s="1">
        <f>--10*LOG(C9741)</f>
        <v>-10.149157518329481</v>
      </c>
      <c r="C9741" s="1">
        <v>9.6623829999999994E-2</v>
      </c>
    </row>
    <row r="9742" spans="1:3" x14ac:dyDescent="0.2">
      <c r="A9742" s="1">
        <v>1553.8710000000001</v>
      </c>
      <c r="B9742" s="1">
        <f>--10*LOG(C9742)</f>
        <v>-10.157173105857694</v>
      </c>
      <c r="C9742" s="1">
        <v>9.6445660000000002E-2</v>
      </c>
    </row>
    <row r="9743" spans="1:3" x14ac:dyDescent="0.2">
      <c r="A9743" s="1">
        <v>1553.8710000000001</v>
      </c>
      <c r="B9743" s="1">
        <f>--10*LOG(C9743)</f>
        <v>-10.165173288962013</v>
      </c>
      <c r="C9743" s="1">
        <v>9.6268160000000005E-2</v>
      </c>
    </row>
    <row r="9744" spans="1:3" x14ac:dyDescent="0.2">
      <c r="A9744" s="1">
        <v>1553.8710000000001</v>
      </c>
      <c r="B9744" s="1">
        <f>--10*LOG(C9744)</f>
        <v>-10.173157503094284</v>
      </c>
      <c r="C9744" s="1">
        <v>9.6091339999999997E-2</v>
      </c>
    </row>
    <row r="9745" spans="1:3" x14ac:dyDescent="0.2">
      <c r="A9745" s="1">
        <v>1553.8720000000001</v>
      </c>
      <c r="B9745" s="1">
        <f>--10*LOG(C9745)</f>
        <v>-10.1811265384581</v>
      </c>
      <c r="C9745" s="1">
        <v>9.5915180000000003E-2</v>
      </c>
    </row>
    <row r="9746" spans="1:3" x14ac:dyDescent="0.2">
      <c r="A9746" s="1">
        <v>1553.8720000000001</v>
      </c>
      <c r="B9746" s="1">
        <f>--10*LOG(C9746)</f>
        <v>-10.189079377121097</v>
      </c>
      <c r="C9746" s="1">
        <v>9.5739699999999997E-2</v>
      </c>
    </row>
    <row r="9747" spans="1:3" x14ac:dyDescent="0.2">
      <c r="A9747" s="1">
        <v>1553.873</v>
      </c>
      <c r="B9747" s="1">
        <f>--10*LOG(C9747)</f>
        <v>-10.197017266467805</v>
      </c>
      <c r="C9747" s="1">
        <v>9.5564869999999996E-2</v>
      </c>
    </row>
    <row r="9748" spans="1:3" x14ac:dyDescent="0.2">
      <c r="A9748" s="1">
        <v>1553.874</v>
      </c>
      <c r="B9748" s="1">
        <f>--10*LOG(C9748)</f>
        <v>-10.204939187151187</v>
      </c>
      <c r="C9748" s="1">
        <v>9.5390710000000004E-2</v>
      </c>
    </row>
    <row r="9749" spans="1:3" x14ac:dyDescent="0.2">
      <c r="A9749" s="1">
        <v>1553.874</v>
      </c>
      <c r="B9749" s="1">
        <f>--10*LOG(C9749)</f>
        <v>-10.212845937334745</v>
      </c>
      <c r="C9749" s="1">
        <v>9.5217200000000002E-2</v>
      </c>
    </row>
    <row r="9750" spans="1:3" x14ac:dyDescent="0.2">
      <c r="A9750" s="1">
        <v>1553.875</v>
      </c>
      <c r="B9750" s="1">
        <f>--10*LOG(C9750)</f>
        <v>-10.220737407654783</v>
      </c>
      <c r="C9750" s="1">
        <v>9.5044340000000005E-2</v>
      </c>
    </row>
    <row r="9751" spans="1:3" x14ac:dyDescent="0.2">
      <c r="A9751" s="1">
        <v>1553.875</v>
      </c>
      <c r="B9751" s="1">
        <f>--10*LOG(C9751)</f>
        <v>-10.228613488463008</v>
      </c>
      <c r="C9751" s="1">
        <v>9.4872129999999999E-2</v>
      </c>
    </row>
    <row r="9752" spans="1:3" x14ac:dyDescent="0.2">
      <c r="A9752" s="1">
        <v>1553.875</v>
      </c>
      <c r="B9752" s="1">
        <f>--10*LOG(C9752)</f>
        <v>-10.236474528426529</v>
      </c>
      <c r="C9752" s="1">
        <v>9.4700560000000003E-2</v>
      </c>
    </row>
    <row r="9753" spans="1:3" x14ac:dyDescent="0.2">
      <c r="A9753" s="1">
        <v>1553.876</v>
      </c>
      <c r="B9753" s="1">
        <f>--10*LOG(C9753)</f>
        <v>-10.244320419822797</v>
      </c>
      <c r="C9753" s="1">
        <v>9.4529630000000003E-2</v>
      </c>
    </row>
    <row r="9754" spans="1:3" x14ac:dyDescent="0.2">
      <c r="A9754" s="1">
        <v>1553.877</v>
      </c>
      <c r="B9754" s="1">
        <f>--10*LOG(C9754)</f>
        <v>-10.252151514907226</v>
      </c>
      <c r="C9754" s="1">
        <v>9.4359330000000005E-2</v>
      </c>
    </row>
    <row r="9755" spans="1:3" x14ac:dyDescent="0.2">
      <c r="A9755" s="1">
        <v>1553.877</v>
      </c>
      <c r="B9755" s="1">
        <f>--10*LOG(C9755)</f>
        <v>-10.259967246805671</v>
      </c>
      <c r="C9755" s="1">
        <v>9.4189670000000003E-2</v>
      </c>
    </row>
    <row r="9756" spans="1:3" x14ac:dyDescent="0.2">
      <c r="A9756" s="1">
        <v>1553.8779999999999</v>
      </c>
      <c r="B9756" s="1">
        <f>--10*LOG(C9756)</f>
        <v>-10.267767968882213</v>
      </c>
      <c r="C9756" s="1">
        <v>9.4020640000000003E-2</v>
      </c>
    </row>
    <row r="9757" spans="1:3" x14ac:dyDescent="0.2">
      <c r="A9757" s="1">
        <v>1553.8779999999999</v>
      </c>
      <c r="B9757" s="1">
        <f>--10*LOG(C9757)</f>
        <v>-10.275554037545296</v>
      </c>
      <c r="C9757" s="1">
        <v>9.3852229999999995E-2</v>
      </c>
    </row>
    <row r="9758" spans="1:3" x14ac:dyDescent="0.2">
      <c r="A9758" s="1">
        <v>1553.8789999999999</v>
      </c>
      <c r="B9758" s="1">
        <f>--10*LOG(C9758)</f>
        <v>-10.283325348677428</v>
      </c>
      <c r="C9758" s="1">
        <v>9.3684439999999994E-2</v>
      </c>
    </row>
    <row r="9759" spans="1:3" x14ac:dyDescent="0.2">
      <c r="A9759" s="1">
        <v>1553.8789999999999</v>
      </c>
      <c r="B9759" s="1">
        <f>--10*LOG(C9759)</f>
        <v>-10.291081797893415</v>
      </c>
      <c r="C9759" s="1">
        <v>9.351727E-2</v>
      </c>
    </row>
    <row r="9760" spans="1:3" x14ac:dyDescent="0.2">
      <c r="A9760" s="1">
        <v>1553.88</v>
      </c>
      <c r="B9760" s="1">
        <f>--10*LOG(C9760)</f>
        <v>-10.298823280542591</v>
      </c>
      <c r="C9760" s="1">
        <v>9.3350719999999998E-2</v>
      </c>
    </row>
    <row r="9761" spans="1:3" x14ac:dyDescent="0.2">
      <c r="A9761" s="1">
        <v>1553.88</v>
      </c>
      <c r="B9761" s="1">
        <f>--10*LOG(C9761)</f>
        <v>-10.306550623825714</v>
      </c>
      <c r="C9761" s="1">
        <v>9.318477E-2</v>
      </c>
    </row>
    <row r="9762" spans="1:3" x14ac:dyDescent="0.2">
      <c r="A9762" s="1">
        <v>1553.88</v>
      </c>
      <c r="B9762" s="1">
        <f>--10*LOG(C9762)</f>
        <v>-10.314263260652369</v>
      </c>
      <c r="C9762" s="1">
        <v>9.301943E-2</v>
      </c>
    </row>
    <row r="9763" spans="1:3" x14ac:dyDescent="0.2">
      <c r="A9763" s="1">
        <v>1553.8810000000001</v>
      </c>
      <c r="B9763" s="1">
        <f>--10*LOG(C9763)</f>
        <v>-10.321961088072912</v>
      </c>
      <c r="C9763" s="1">
        <v>9.2854699999999998E-2</v>
      </c>
    </row>
    <row r="9764" spans="1:3" x14ac:dyDescent="0.2">
      <c r="A9764" s="1">
        <v>1553.8820000000001</v>
      </c>
      <c r="B9764" s="1">
        <f>--10*LOG(C9764)</f>
        <v>-10.329644939964904</v>
      </c>
      <c r="C9764" s="1">
        <v>9.2690560000000005E-2</v>
      </c>
    </row>
    <row r="9765" spans="1:3" x14ac:dyDescent="0.2">
      <c r="A9765" s="1">
        <v>1553.8820000000001</v>
      </c>
      <c r="B9765" s="1">
        <f>--10*LOG(C9765)</f>
        <v>-10.337314248464439</v>
      </c>
      <c r="C9765" s="1">
        <v>9.2527020000000001E-2</v>
      </c>
    </row>
    <row r="9766" spans="1:3" x14ac:dyDescent="0.2">
      <c r="A9766" s="1">
        <v>1553.883</v>
      </c>
      <c r="B9766" s="1">
        <f>--10*LOG(C9766)</f>
        <v>-10.344968912339645</v>
      </c>
      <c r="C9766" s="1">
        <v>9.2364080000000001E-2</v>
      </c>
    </row>
    <row r="9767" spans="1:3" x14ac:dyDescent="0.2">
      <c r="A9767" s="1">
        <v>1553.883</v>
      </c>
      <c r="B9767" s="1">
        <f>--10*LOG(C9767)</f>
        <v>-10.352609772159866</v>
      </c>
      <c r="C9767" s="1">
        <v>9.2201720000000001E-2</v>
      </c>
    </row>
    <row r="9768" spans="1:3" x14ac:dyDescent="0.2">
      <c r="A9768" s="1">
        <v>1553.883</v>
      </c>
      <c r="B9768" s="1">
        <f>--10*LOG(C9768)</f>
        <v>-10.360236259304912</v>
      </c>
      <c r="C9768" s="1">
        <v>9.2039949999999995E-2</v>
      </c>
    </row>
    <row r="9769" spans="1:3" x14ac:dyDescent="0.2">
      <c r="A9769" s="1">
        <v>1553.884</v>
      </c>
      <c r="B9769" s="1">
        <f>--10*LOG(C9769)</f>
        <v>-10.367848274276898</v>
      </c>
      <c r="C9769" s="1">
        <v>9.1878769999999998E-2</v>
      </c>
    </row>
    <row r="9770" spans="1:3" x14ac:dyDescent="0.2">
      <c r="A9770" s="1">
        <v>1553.885</v>
      </c>
      <c r="B9770" s="1">
        <f>--10*LOG(C9770)</f>
        <v>-10.37544666435145</v>
      </c>
      <c r="C9770" s="1">
        <v>9.1718160000000007E-2</v>
      </c>
    </row>
    <row r="9771" spans="1:3" x14ac:dyDescent="0.2">
      <c r="A9771" s="1">
        <v>1553.885</v>
      </c>
      <c r="B9771" s="1">
        <f>--10*LOG(C9771)</f>
        <v>-10.383030860168772</v>
      </c>
      <c r="C9771" s="1">
        <v>9.1558130000000001E-2</v>
      </c>
    </row>
    <row r="9772" spans="1:3" x14ac:dyDescent="0.2">
      <c r="A9772" s="1">
        <v>1553.886</v>
      </c>
      <c r="B9772" s="1">
        <f>--10*LOG(C9772)</f>
        <v>-10.390601239145658</v>
      </c>
      <c r="C9772" s="1">
        <v>9.1398670000000001E-2</v>
      </c>
    </row>
    <row r="9773" spans="1:3" x14ac:dyDescent="0.2">
      <c r="A9773" s="1">
        <v>1553.886</v>
      </c>
      <c r="B9773" s="1">
        <f>--10*LOG(C9773)</f>
        <v>-10.398157705775592</v>
      </c>
      <c r="C9773" s="1">
        <v>9.1239780000000006E-2</v>
      </c>
    </row>
    <row r="9774" spans="1:3" x14ac:dyDescent="0.2">
      <c r="A9774" s="1">
        <v>1553.886</v>
      </c>
      <c r="B9774" s="1">
        <f>--10*LOG(C9774)</f>
        <v>-10.405700164312732</v>
      </c>
      <c r="C9774" s="1">
        <v>9.1081460000000003E-2</v>
      </c>
    </row>
    <row r="9775" spans="1:3" x14ac:dyDescent="0.2">
      <c r="A9775" s="1">
        <v>1553.8869999999999</v>
      </c>
      <c r="B9775" s="1">
        <f>--10*LOG(C9775)</f>
        <v>-10.413228996420994</v>
      </c>
      <c r="C9775" s="1">
        <v>9.0923699999999996E-2</v>
      </c>
    </row>
    <row r="9776" spans="1:3" x14ac:dyDescent="0.2">
      <c r="A9776" s="1">
        <v>1553.8879999999999</v>
      </c>
      <c r="B9776" s="1">
        <f>--10*LOG(C9776)</f>
        <v>-10.420744108363278</v>
      </c>
      <c r="C9776" s="1">
        <v>9.07665E-2</v>
      </c>
    </row>
    <row r="9777" spans="1:3" x14ac:dyDescent="0.2">
      <c r="A9777" s="1">
        <v>1553.8879999999999</v>
      </c>
      <c r="B9777" s="1">
        <f>--10*LOG(C9777)</f>
        <v>-10.42824540616834</v>
      </c>
      <c r="C9777" s="1">
        <v>9.060986E-2</v>
      </c>
    </row>
    <row r="9778" spans="1:3" x14ac:dyDescent="0.2">
      <c r="A9778" s="1">
        <v>1553.8889999999999</v>
      </c>
      <c r="B9778" s="1">
        <f>--10*LOG(C9778)</f>
        <v>-10.435732795632635</v>
      </c>
      <c r="C9778" s="1">
        <v>9.0453779999999998E-2</v>
      </c>
    </row>
    <row r="9779" spans="1:3" x14ac:dyDescent="0.2">
      <c r="A9779" s="1">
        <v>1553.8889999999999</v>
      </c>
      <c r="B9779" s="1">
        <f>--10*LOG(C9779)</f>
        <v>-10.443207144233398</v>
      </c>
      <c r="C9779" s="1">
        <v>9.0298240000000002E-2</v>
      </c>
    </row>
    <row r="9780" spans="1:3" x14ac:dyDescent="0.2">
      <c r="A9780" s="1">
        <v>1553.89</v>
      </c>
      <c r="B9780" s="1">
        <f>--10*LOG(C9780)</f>
        <v>-10.450667880486918</v>
      </c>
      <c r="C9780" s="1">
        <v>9.0143249999999994E-2</v>
      </c>
    </row>
    <row r="9781" spans="1:3" x14ac:dyDescent="0.2">
      <c r="A9781" s="1">
        <v>1553.89</v>
      </c>
      <c r="B9781" s="1">
        <f>--10*LOG(C9781)</f>
        <v>-10.458114911983676</v>
      </c>
      <c r="C9781" s="1">
        <v>8.9988810000000002E-2</v>
      </c>
    </row>
    <row r="9782" spans="1:3" x14ac:dyDescent="0.2">
      <c r="A9782" s="1">
        <v>1553.89</v>
      </c>
      <c r="B9782" s="1">
        <f>--10*LOG(C9782)</f>
        <v>-10.465548629524788</v>
      </c>
      <c r="C9782" s="1">
        <v>8.9834910000000004E-2</v>
      </c>
    </row>
    <row r="9783" spans="1:3" x14ac:dyDescent="0.2">
      <c r="A9783" s="1">
        <v>1553.8910000000001</v>
      </c>
      <c r="B9783" s="1">
        <f>--10*LOG(C9783)</f>
        <v>-10.47296942699438</v>
      </c>
      <c r="C9783" s="1">
        <v>8.9681540000000004E-2</v>
      </c>
    </row>
    <row r="9784" spans="1:3" x14ac:dyDescent="0.2">
      <c r="A9784" s="1">
        <v>1553.8910000000001</v>
      </c>
      <c r="B9784" s="1">
        <f>--10*LOG(C9784)</f>
        <v>-10.480376246091854</v>
      </c>
      <c r="C9784" s="1">
        <v>8.9528720000000006E-2</v>
      </c>
    </row>
    <row r="9785" spans="1:3" x14ac:dyDescent="0.2">
      <c r="A9785" s="1">
        <v>1553.8920000000001</v>
      </c>
      <c r="B9785" s="1">
        <f>--10*LOG(C9785)</f>
        <v>-10.487770451263565</v>
      </c>
      <c r="C9785" s="1">
        <v>8.9376419999999998E-2</v>
      </c>
    </row>
    <row r="9786" spans="1:3" x14ac:dyDescent="0.2">
      <c r="A9786" s="1">
        <v>1553.893</v>
      </c>
      <c r="B9786" s="1">
        <f>--10*LOG(C9786)</f>
        <v>-10.495150982941869</v>
      </c>
      <c r="C9786" s="1">
        <v>8.9224659999999997E-2</v>
      </c>
    </row>
    <row r="9787" spans="1:3" x14ac:dyDescent="0.2">
      <c r="A9787" s="1">
        <v>1553.893</v>
      </c>
      <c r="B9787" s="1">
        <f>--10*LOG(C9787)</f>
        <v>-10.502518725005753</v>
      </c>
      <c r="C9787" s="1">
        <v>8.907342E-2</v>
      </c>
    </row>
    <row r="9788" spans="1:3" x14ac:dyDescent="0.2">
      <c r="A9788" s="1">
        <v>1553.894</v>
      </c>
      <c r="B9788" s="1">
        <f>--10*LOG(C9788)</f>
        <v>-10.509873590938417</v>
      </c>
      <c r="C9788" s="1">
        <v>8.8922699999999993E-2</v>
      </c>
    </row>
    <row r="9789" spans="1:3" x14ac:dyDescent="0.2">
      <c r="A9789" s="1">
        <v>1553.894</v>
      </c>
      <c r="B9789" s="1">
        <f>--10*LOG(C9789)</f>
        <v>-10.517215004786243</v>
      </c>
      <c r="C9789" s="1">
        <v>8.8772509999999999E-2</v>
      </c>
    </row>
    <row r="9790" spans="1:3" x14ac:dyDescent="0.2">
      <c r="A9790" s="1">
        <v>1553.894</v>
      </c>
      <c r="B9790" s="1">
        <f>--10*LOG(C9790)</f>
        <v>-10.524543857221474</v>
      </c>
      <c r="C9790" s="1">
        <v>8.862283E-2</v>
      </c>
    </row>
    <row r="9791" spans="1:3" x14ac:dyDescent="0.2">
      <c r="A9791" s="1">
        <v>1553.895</v>
      </c>
      <c r="B9791" s="1">
        <f>--10*LOG(C9791)</f>
        <v>-10.531859572691697</v>
      </c>
      <c r="C9791" s="1">
        <v>8.8473670000000004E-2</v>
      </c>
    </row>
    <row r="9792" spans="1:3" x14ac:dyDescent="0.2">
      <c r="A9792" s="1">
        <v>1553.896</v>
      </c>
      <c r="B9792" s="1">
        <f>--10*LOG(C9792)</f>
        <v>-10.539162555530247</v>
      </c>
      <c r="C9792" s="1">
        <v>8.8325020000000004E-2</v>
      </c>
    </row>
    <row r="9793" spans="1:3" x14ac:dyDescent="0.2">
      <c r="A9793" s="1">
        <v>1553.896</v>
      </c>
      <c r="B9793" s="1">
        <f>--10*LOG(C9793)</f>
        <v>-10.546452720639659</v>
      </c>
      <c r="C9793" s="1">
        <v>8.8176879999999999E-2</v>
      </c>
    </row>
    <row r="9794" spans="1:3" x14ac:dyDescent="0.2">
      <c r="A9794" s="1">
        <v>1553.8969999999999</v>
      </c>
      <c r="B9794" s="1">
        <f>--10*LOG(C9794)</f>
        <v>-10.553729982715074</v>
      </c>
      <c r="C9794" s="1">
        <v>8.8029250000000003E-2</v>
      </c>
    </row>
    <row r="9795" spans="1:3" x14ac:dyDescent="0.2">
      <c r="A9795" s="1">
        <v>1553.8969999999999</v>
      </c>
      <c r="B9795" s="1">
        <f>--10*LOG(C9795)</f>
        <v>-10.560994750424197</v>
      </c>
      <c r="C9795" s="1">
        <v>8.7882119999999994E-2</v>
      </c>
    </row>
    <row r="9796" spans="1:3" x14ac:dyDescent="0.2">
      <c r="A9796" s="1">
        <v>1553.8979999999999</v>
      </c>
      <c r="B9796" s="1">
        <f>--10*LOG(C9796)</f>
        <v>-10.568246940529647</v>
      </c>
      <c r="C9796" s="1">
        <v>8.7735489999999999E-2</v>
      </c>
    </row>
    <row r="9797" spans="1:3" x14ac:dyDescent="0.2">
      <c r="A9797" s="1">
        <v>1553.8979999999999</v>
      </c>
      <c r="B9797" s="1">
        <f>--10*LOG(C9797)</f>
        <v>-10.575485973760703</v>
      </c>
      <c r="C9797" s="1">
        <v>8.758937E-2</v>
      </c>
    </row>
    <row r="9798" spans="1:3" x14ac:dyDescent="0.2">
      <c r="A9798" s="1">
        <v>1553.8989999999999</v>
      </c>
      <c r="B9798" s="1">
        <f>--10*LOG(C9798)</f>
        <v>-10.582713253965583</v>
      </c>
      <c r="C9798" s="1">
        <v>8.7443729999999997E-2</v>
      </c>
    </row>
    <row r="9799" spans="1:3" x14ac:dyDescent="0.2">
      <c r="A9799" s="1">
        <v>1553.8989999999999</v>
      </c>
      <c r="B9799" s="1">
        <f>--10*LOG(C9799)</f>
        <v>-10.589927707293063</v>
      </c>
      <c r="C9799" s="1">
        <v>8.7298589999999995E-2</v>
      </c>
    </row>
    <row r="9800" spans="1:3" x14ac:dyDescent="0.2">
      <c r="A9800" s="1">
        <v>1553.8989999999999</v>
      </c>
      <c r="B9800" s="1">
        <f>--10*LOG(C9800)</f>
        <v>-10.597129748009129</v>
      </c>
      <c r="C9800" s="1">
        <v>8.7153939999999999E-2</v>
      </c>
    </row>
    <row r="9801" spans="1:3" x14ac:dyDescent="0.2">
      <c r="A9801" s="1">
        <v>1553.9</v>
      </c>
      <c r="B9801" s="1">
        <f>--10*LOG(C9801)</f>
        <v>-10.604319294352006</v>
      </c>
      <c r="C9801" s="1">
        <v>8.7009779999999995E-2</v>
      </c>
    </row>
    <row r="9802" spans="1:3" x14ac:dyDescent="0.2">
      <c r="A9802" s="1">
        <v>1553.9010000000001</v>
      </c>
      <c r="B9802" s="1">
        <f>--10*LOG(C9802)</f>
        <v>-10.611496764322268</v>
      </c>
      <c r="C9802" s="1">
        <v>8.6866100000000002E-2</v>
      </c>
    </row>
    <row r="9803" spans="1:3" x14ac:dyDescent="0.2">
      <c r="A9803" s="1">
        <v>1553.9010000000001</v>
      </c>
      <c r="B9803" s="1">
        <f>--10*LOG(C9803)</f>
        <v>-10.618661577459713</v>
      </c>
      <c r="C9803" s="1">
        <v>8.672291E-2</v>
      </c>
    </row>
    <row r="9804" spans="1:3" x14ac:dyDescent="0.2">
      <c r="A9804" s="1">
        <v>1553.9010000000001</v>
      </c>
      <c r="B9804" s="1">
        <f>--10*LOG(C9804)</f>
        <v>-10.625814654637143</v>
      </c>
      <c r="C9804" s="1">
        <v>8.6580190000000001E-2</v>
      </c>
    </row>
    <row r="9805" spans="1:3" x14ac:dyDescent="0.2">
      <c r="A9805" s="1">
        <v>1553.902</v>
      </c>
      <c r="B9805" s="1">
        <f>--10*LOG(C9805)</f>
        <v>-10.632955415833965</v>
      </c>
      <c r="C9805" s="1">
        <v>8.643795E-2</v>
      </c>
    </row>
    <row r="9806" spans="1:3" x14ac:dyDescent="0.2">
      <c r="A9806" s="1">
        <v>1553.902</v>
      </c>
      <c r="B9806" s="1">
        <f>--10*LOG(C9806)</f>
        <v>-10.640083780797198</v>
      </c>
      <c r="C9806" s="1">
        <v>8.6296189999999995E-2</v>
      </c>
    </row>
    <row r="9807" spans="1:3" x14ac:dyDescent="0.2">
      <c r="A9807" s="1">
        <v>1553.903</v>
      </c>
      <c r="B9807" s="1">
        <f>--10*LOG(C9807)</f>
        <v>-10.647200173170008</v>
      </c>
      <c r="C9807" s="1">
        <v>8.6154900000000006E-2</v>
      </c>
    </row>
    <row r="9808" spans="1:3" x14ac:dyDescent="0.2">
      <c r="A9808" s="1">
        <v>1553.904</v>
      </c>
      <c r="B9808" s="1">
        <f>--10*LOG(C9808)</f>
        <v>-10.654304514797575</v>
      </c>
      <c r="C9808" s="1">
        <v>8.6014080000000007E-2</v>
      </c>
    </row>
    <row r="9809" spans="1:3" x14ac:dyDescent="0.2">
      <c r="A9809" s="1">
        <v>1553.904</v>
      </c>
      <c r="B9809" s="1">
        <f>--10*LOG(C9809)</f>
        <v>-10.661397233074128</v>
      </c>
      <c r="C9809" s="1">
        <v>8.5873720000000001E-2</v>
      </c>
    </row>
    <row r="9810" spans="1:3" x14ac:dyDescent="0.2">
      <c r="A9810" s="1">
        <v>1553.905</v>
      </c>
      <c r="B9810" s="1">
        <f>--10*LOG(C9810)</f>
        <v>-10.668477745386147</v>
      </c>
      <c r="C9810" s="1">
        <v>8.5733829999999997E-2</v>
      </c>
    </row>
    <row r="9811" spans="1:3" x14ac:dyDescent="0.2">
      <c r="A9811" s="1">
        <v>1553.905</v>
      </c>
      <c r="B9811" s="1">
        <f>--10*LOG(C9811)</f>
        <v>-10.675546480407807</v>
      </c>
      <c r="C9811" s="1">
        <v>8.5594400000000001E-2</v>
      </c>
    </row>
    <row r="9812" spans="1:3" x14ac:dyDescent="0.2">
      <c r="A9812" s="1">
        <v>1553.905</v>
      </c>
      <c r="B9812" s="1">
        <f>--10*LOG(C9812)</f>
        <v>-10.682603361718892</v>
      </c>
      <c r="C9812" s="1">
        <v>8.5455429999999999E-2</v>
      </c>
    </row>
    <row r="9813" spans="1:3" x14ac:dyDescent="0.2">
      <c r="A9813" s="1">
        <v>1553.9059999999999</v>
      </c>
      <c r="B9813" s="1">
        <f>--10*LOG(C9813)</f>
        <v>-10.689648312717017</v>
      </c>
      <c r="C9813" s="1">
        <v>8.5316920000000004E-2</v>
      </c>
    </row>
    <row r="9814" spans="1:3" x14ac:dyDescent="0.2">
      <c r="A9814" s="1">
        <v>1553.9069999999999</v>
      </c>
      <c r="B9814" s="1">
        <f>--10*LOG(C9814)</f>
        <v>-10.696681766480697</v>
      </c>
      <c r="C9814" s="1">
        <v>8.5178859999999995E-2</v>
      </c>
    </row>
    <row r="9815" spans="1:3" x14ac:dyDescent="0.2">
      <c r="A9815" s="1">
        <v>1553.9069999999999</v>
      </c>
      <c r="B9815" s="1">
        <f>--10*LOG(C9815)</f>
        <v>-10.70370364852203</v>
      </c>
      <c r="C9815" s="1">
        <v>8.5041249999999999E-2</v>
      </c>
    </row>
    <row r="9816" spans="1:3" x14ac:dyDescent="0.2">
      <c r="A9816" s="1">
        <v>1553.9079999999999</v>
      </c>
      <c r="B9816" s="1">
        <f>--10*LOG(C9816)</f>
        <v>-10.710713372662648</v>
      </c>
      <c r="C9816" s="1">
        <v>8.4904099999999996E-2</v>
      </c>
    </row>
    <row r="9817" spans="1:3" x14ac:dyDescent="0.2">
      <c r="A9817" s="1">
        <v>1553.9079999999999</v>
      </c>
      <c r="B9817" s="1">
        <f>--10*LOG(C9817)</f>
        <v>-10.717711886257277</v>
      </c>
      <c r="C9817" s="1">
        <v>8.4767389999999998E-2</v>
      </c>
    </row>
    <row r="9818" spans="1:3" x14ac:dyDescent="0.2">
      <c r="A9818" s="1">
        <v>1553.9090000000001</v>
      </c>
      <c r="B9818" s="1">
        <f>--10*LOG(C9818)</f>
        <v>-10.724699116760624</v>
      </c>
      <c r="C9818" s="1">
        <v>8.4631120000000004E-2</v>
      </c>
    </row>
    <row r="9819" spans="1:3" x14ac:dyDescent="0.2">
      <c r="A9819" s="1">
        <v>1553.9090000000001</v>
      </c>
      <c r="B9819" s="1">
        <f>--10*LOG(C9819)</f>
        <v>-10.731674477465646</v>
      </c>
      <c r="C9819" s="1">
        <v>8.4495299999999995E-2</v>
      </c>
    </row>
    <row r="9820" spans="1:3" x14ac:dyDescent="0.2">
      <c r="A9820" s="1">
        <v>1553.9090000000001</v>
      </c>
      <c r="B9820" s="1">
        <f>--10*LOG(C9820)</f>
        <v>-10.738638407814726</v>
      </c>
      <c r="C9820" s="1">
        <v>8.4359920000000005E-2</v>
      </c>
    </row>
    <row r="9821" spans="1:3" x14ac:dyDescent="0.2">
      <c r="A9821" s="1">
        <v>1553.91</v>
      </c>
      <c r="B9821" s="1">
        <f>--10*LOG(C9821)</f>
        <v>-10.745590834740689</v>
      </c>
      <c r="C9821" s="1">
        <v>8.4224980000000005E-2</v>
      </c>
    </row>
    <row r="9822" spans="1:3" x14ac:dyDescent="0.2">
      <c r="A9822" s="1">
        <v>1553.91</v>
      </c>
      <c r="B9822" s="1">
        <f>--10*LOG(C9822)</f>
        <v>-10.752532201465698</v>
      </c>
      <c r="C9822" s="1">
        <v>8.409047E-2</v>
      </c>
    </row>
    <row r="9823" spans="1:3" x14ac:dyDescent="0.2">
      <c r="A9823" s="1">
        <v>1553.9110000000001</v>
      </c>
      <c r="B9823" s="1">
        <f>--10*LOG(C9823)</f>
        <v>-10.759462437054754</v>
      </c>
      <c r="C9823" s="1">
        <v>8.3956390000000006E-2</v>
      </c>
    </row>
    <row r="9824" spans="1:3" x14ac:dyDescent="0.2">
      <c r="A9824" s="1">
        <v>1553.912</v>
      </c>
      <c r="B9824" s="1">
        <f>--10*LOG(C9824)</f>
        <v>-10.766380952292806</v>
      </c>
      <c r="C9824" s="1">
        <v>8.3822750000000001E-2</v>
      </c>
    </row>
    <row r="9825" spans="1:3" x14ac:dyDescent="0.2">
      <c r="A9825" s="1">
        <v>1553.912</v>
      </c>
      <c r="B9825" s="1">
        <f>--10*LOG(C9825)</f>
        <v>-10.77328819236806</v>
      </c>
      <c r="C9825" s="1">
        <v>8.3689540000000007E-2</v>
      </c>
    </row>
    <row r="9826" spans="1:3" x14ac:dyDescent="0.2">
      <c r="A9826" s="1">
        <v>1553.913</v>
      </c>
      <c r="B9826" s="1">
        <f>--10*LOG(C9826)</f>
        <v>-10.780184605600351</v>
      </c>
      <c r="C9826" s="1">
        <v>8.3556749999999999E-2</v>
      </c>
    </row>
    <row r="9827" spans="1:3" x14ac:dyDescent="0.2">
      <c r="A9827" s="1">
        <v>1553.913</v>
      </c>
      <c r="B9827" s="1">
        <f>--10*LOG(C9827)</f>
        <v>-10.787070122857479</v>
      </c>
      <c r="C9827" s="1">
        <v>8.3424380000000006E-2</v>
      </c>
    </row>
    <row r="9828" spans="1:3" x14ac:dyDescent="0.2">
      <c r="A9828" s="1">
        <v>1553.913</v>
      </c>
      <c r="B9828" s="1">
        <f>--10*LOG(C9828)</f>
        <v>-10.793944153432815</v>
      </c>
      <c r="C9828" s="1">
        <v>8.3292439999999995E-2</v>
      </c>
    </row>
    <row r="9829" spans="1:3" x14ac:dyDescent="0.2">
      <c r="A9829" s="1">
        <v>1553.914</v>
      </c>
      <c r="B9829" s="1">
        <f>--10*LOG(C9829)</f>
        <v>-10.800807147624871</v>
      </c>
      <c r="C9829" s="1">
        <v>8.3160919999999999E-2</v>
      </c>
    </row>
    <row r="9830" spans="1:3" x14ac:dyDescent="0.2">
      <c r="A9830" s="1">
        <v>1553.915</v>
      </c>
      <c r="B9830" s="1">
        <f>--10*LOG(C9830)</f>
        <v>-10.807659558867693</v>
      </c>
      <c r="C9830" s="1">
        <v>8.3029809999999996E-2</v>
      </c>
    </row>
    <row r="9831" spans="1:3" x14ac:dyDescent="0.2">
      <c r="A9831" s="1">
        <v>1553.915</v>
      </c>
      <c r="B9831" s="1">
        <f>--10*LOG(C9831)</f>
        <v>-10.814500795965605</v>
      </c>
      <c r="C9831" s="1">
        <v>8.2899120000000007E-2</v>
      </c>
    </row>
    <row r="9832" spans="1:3" x14ac:dyDescent="0.2">
      <c r="A9832" s="1">
        <v>1553.9159999999999</v>
      </c>
      <c r="B9832" s="1">
        <f>--10*LOG(C9832)</f>
        <v>-10.821330788971263</v>
      </c>
      <c r="C9832" s="1">
        <v>8.2768850000000005E-2</v>
      </c>
    </row>
    <row r="9833" spans="1:3" x14ac:dyDescent="0.2">
      <c r="A9833" s="1">
        <v>1553.9159999999999</v>
      </c>
      <c r="B9833" s="1">
        <f>--10*LOG(C9833)</f>
        <v>-10.828150518841928</v>
      </c>
      <c r="C9833" s="1">
        <v>8.2638980000000001E-2</v>
      </c>
    </row>
    <row r="9834" spans="1:3" x14ac:dyDescent="0.2">
      <c r="A9834" s="1">
        <v>1553.9169999999999</v>
      </c>
      <c r="B9834" s="1">
        <f>--10*LOG(C9834)</f>
        <v>-10.834959393902095</v>
      </c>
      <c r="C9834" s="1">
        <v>8.2509520000000003E-2</v>
      </c>
    </row>
    <row r="9835" spans="1:3" x14ac:dyDescent="0.2">
      <c r="A9835" s="1">
        <v>1553.9169999999999</v>
      </c>
      <c r="B9835" s="1">
        <f>--10*LOG(C9835)</f>
        <v>-10.841757346201424</v>
      </c>
      <c r="C9835" s="1">
        <v>8.2380469999999997E-2</v>
      </c>
    </row>
    <row r="9836" spans="1:3" x14ac:dyDescent="0.2">
      <c r="A9836" s="1">
        <v>1553.9179999999999</v>
      </c>
      <c r="B9836" s="1">
        <f>--10*LOG(C9836)</f>
        <v>-10.848544307632693</v>
      </c>
      <c r="C9836" s="1">
        <v>8.2251829999999998E-2</v>
      </c>
    </row>
    <row r="9837" spans="1:3" x14ac:dyDescent="0.2">
      <c r="A9837" s="1">
        <v>1553.9179999999999</v>
      </c>
      <c r="B9837" s="1">
        <f>--10*LOG(C9837)</f>
        <v>-10.855321267593585</v>
      </c>
      <c r="C9837" s="1">
        <v>8.2123580000000002E-2</v>
      </c>
    </row>
    <row r="9838" spans="1:3" x14ac:dyDescent="0.2">
      <c r="A9838" s="1">
        <v>1553.9179999999999</v>
      </c>
      <c r="B9838" s="1">
        <f>--10*LOG(C9838)</f>
        <v>-10.862087103303308</v>
      </c>
      <c r="C9838" s="1">
        <v>8.1995739999999998E-2</v>
      </c>
    </row>
    <row r="9839" spans="1:3" x14ac:dyDescent="0.2">
      <c r="A9839" s="1">
        <v>1553.9190000000001</v>
      </c>
      <c r="B9839" s="1">
        <f>--10*LOG(C9839)</f>
        <v>-10.868842276669282</v>
      </c>
      <c r="C9839" s="1">
        <v>8.1868300000000005E-2</v>
      </c>
    </row>
    <row r="9840" spans="1:3" x14ac:dyDescent="0.2">
      <c r="A9840" s="1">
        <v>1553.92</v>
      </c>
      <c r="B9840" s="1">
        <f>--10*LOG(C9840)</f>
        <v>-10.875587252743941</v>
      </c>
      <c r="C9840" s="1">
        <v>8.1741250000000001E-2</v>
      </c>
    </row>
    <row r="9841" spans="1:3" x14ac:dyDescent="0.2">
      <c r="A9841" s="1">
        <v>1553.92</v>
      </c>
      <c r="B9841" s="1">
        <f>--10*LOG(C9841)</f>
        <v>-10.882321435468803</v>
      </c>
      <c r="C9841" s="1">
        <v>8.1614599999999995E-2</v>
      </c>
    </row>
    <row r="9842" spans="1:3" x14ac:dyDescent="0.2">
      <c r="A9842" s="1">
        <v>1553.92</v>
      </c>
      <c r="B9842" s="1">
        <f>--10*LOG(C9842)</f>
        <v>-10.889045291242121</v>
      </c>
      <c r="C9842" s="1">
        <v>8.1488340000000006E-2</v>
      </c>
    </row>
    <row r="9843" spans="1:3" x14ac:dyDescent="0.2">
      <c r="A9843" s="1">
        <v>1553.921</v>
      </c>
      <c r="B9843" s="1">
        <f>--10*LOG(C9843)</f>
        <v>-10.895759289609968</v>
      </c>
      <c r="C9843" s="1">
        <v>8.1362459999999998E-2</v>
      </c>
    </row>
    <row r="9844" spans="1:3" x14ac:dyDescent="0.2">
      <c r="A9844" s="1">
        <v>1553.921</v>
      </c>
      <c r="B9844" s="1">
        <f>--10*LOG(C9844)</f>
        <v>-10.902462299461323</v>
      </c>
      <c r="C9844" s="1">
        <v>8.123698E-2</v>
      </c>
    </row>
    <row r="9845" spans="1:3" x14ac:dyDescent="0.2">
      <c r="A9845" s="1">
        <v>1553.922</v>
      </c>
      <c r="B9845" s="1">
        <f>--10*LOG(C9845)</f>
        <v>-10.909154789220183</v>
      </c>
      <c r="C9845" s="1">
        <v>8.1111890000000006E-2</v>
      </c>
    </row>
    <row r="9846" spans="1:3" x14ac:dyDescent="0.2">
      <c r="A9846" s="1">
        <v>1553.923</v>
      </c>
      <c r="B9846" s="1">
        <f>--10*LOG(C9846)</f>
        <v>-10.915837766712011</v>
      </c>
      <c r="C9846" s="1">
        <v>8.0987169999999997E-2</v>
      </c>
    </row>
    <row r="9847" spans="1:3" x14ac:dyDescent="0.2">
      <c r="A9847" s="1">
        <v>1553.923</v>
      </c>
      <c r="B9847" s="1">
        <f>--10*LOG(C9847)</f>
        <v>-10.922510097910019</v>
      </c>
      <c r="C9847" s="1">
        <v>8.0862840000000005E-2</v>
      </c>
    </row>
    <row r="9848" spans="1:3" x14ac:dyDescent="0.2">
      <c r="A9848" s="1">
        <v>1553.924</v>
      </c>
      <c r="B9848" s="1">
        <f>--10*LOG(C9848)</f>
        <v>-10.929172255745605</v>
      </c>
      <c r="C9848" s="1">
        <v>8.0738889999999994E-2</v>
      </c>
    </row>
    <row r="9849" spans="1:3" x14ac:dyDescent="0.2">
      <c r="A9849" s="1">
        <v>1553.924</v>
      </c>
      <c r="B9849" s="1">
        <f>--10*LOG(C9849)</f>
        <v>-10.93582417757899</v>
      </c>
      <c r="C9849" s="1">
        <v>8.0615320000000004E-2</v>
      </c>
    </row>
    <row r="9850" spans="1:3" x14ac:dyDescent="0.2">
      <c r="A9850" s="1">
        <v>1553.925</v>
      </c>
      <c r="B9850" s="1">
        <f>--10*LOG(C9850)</f>
        <v>-10.942465800626543</v>
      </c>
      <c r="C9850" s="1">
        <v>8.0492129999999995E-2</v>
      </c>
    </row>
    <row r="9851" spans="1:3" x14ac:dyDescent="0.2">
      <c r="A9851" s="1">
        <v>1553.925</v>
      </c>
      <c r="B9851" s="1">
        <f>--10*LOG(C9851)</f>
        <v>-10.949098142708751</v>
      </c>
      <c r="C9851" s="1">
        <v>8.0369300000000005E-2</v>
      </c>
    </row>
    <row r="9852" spans="1:3" x14ac:dyDescent="0.2">
      <c r="A9852" s="1">
        <v>1553.9259999999999</v>
      </c>
      <c r="B9852" s="1">
        <f>--10*LOG(C9852)</f>
        <v>-10.955719522109757</v>
      </c>
      <c r="C9852" s="1">
        <v>8.0246860000000003E-2</v>
      </c>
    </row>
    <row r="9853" spans="1:3" x14ac:dyDescent="0.2">
      <c r="A9853" s="1">
        <v>1553.9259999999999</v>
      </c>
      <c r="B9853" s="1">
        <f>--10*LOG(C9853)</f>
        <v>-10.962331499213906</v>
      </c>
      <c r="C9853" s="1">
        <v>8.0124780000000007E-2</v>
      </c>
    </row>
    <row r="9854" spans="1:3" x14ac:dyDescent="0.2">
      <c r="A9854" s="1">
        <v>1553.9269999999999</v>
      </c>
      <c r="B9854" s="1">
        <f>--10*LOG(C9854)</f>
        <v>-10.96893347277085</v>
      </c>
      <c r="C9854" s="1">
        <v>8.0003069999999996E-2</v>
      </c>
    </row>
    <row r="9855" spans="1:3" x14ac:dyDescent="0.2">
      <c r="A9855" s="1">
        <v>1553.9269999999999</v>
      </c>
      <c r="B9855" s="1">
        <f>--10*LOG(C9855)</f>
        <v>-10.975525381764244</v>
      </c>
      <c r="C9855" s="1">
        <v>7.9881729999999998E-2</v>
      </c>
    </row>
    <row r="9856" spans="1:3" x14ac:dyDescent="0.2">
      <c r="A9856" s="1">
        <v>1553.9280000000001</v>
      </c>
      <c r="B9856" s="1">
        <f>--10*LOG(C9856)</f>
        <v>-10.982107709535466</v>
      </c>
      <c r="C9856" s="1">
        <v>7.9760750000000005E-2</v>
      </c>
    </row>
    <row r="9857" spans="1:3" x14ac:dyDescent="0.2">
      <c r="A9857" s="1">
        <v>1553.9280000000001</v>
      </c>
      <c r="B9857" s="1">
        <f>--10*LOG(C9857)</f>
        <v>-10.988679851944267</v>
      </c>
      <c r="C9857" s="1">
        <v>7.9640139999999998E-2</v>
      </c>
    </row>
    <row r="9858" spans="1:3" x14ac:dyDescent="0.2">
      <c r="A9858" s="1">
        <v>1553.9280000000001</v>
      </c>
      <c r="B9858" s="1">
        <f>--10*LOG(C9858)</f>
        <v>-10.995242839852041</v>
      </c>
      <c r="C9858" s="1">
        <v>7.9519880000000001E-2</v>
      </c>
    </row>
    <row r="9859" spans="1:3" x14ac:dyDescent="0.2">
      <c r="A9859" s="1">
        <v>1553.9290000000001</v>
      </c>
      <c r="B9859" s="1">
        <f>--10*LOG(C9859)</f>
        <v>-11.001795522699451</v>
      </c>
      <c r="C9859" s="1">
        <v>7.9399990000000004E-2</v>
      </c>
    </row>
    <row r="9860" spans="1:3" x14ac:dyDescent="0.2">
      <c r="A9860" s="1">
        <v>1553.9290000000001</v>
      </c>
      <c r="B9860" s="1">
        <f>--10*LOG(C9860)</f>
        <v>-11.008338934374857</v>
      </c>
      <c r="C9860" s="1">
        <v>7.9280450000000002E-2</v>
      </c>
    </row>
    <row r="9861" spans="1:3" x14ac:dyDescent="0.2">
      <c r="A9861" s="1">
        <v>1553.93</v>
      </c>
      <c r="B9861" s="1">
        <f>--10*LOG(C9861)</f>
        <v>-11.01487246936995</v>
      </c>
      <c r="C9861" s="1">
        <v>7.9161270000000006E-2</v>
      </c>
    </row>
    <row r="9862" spans="1:3" x14ac:dyDescent="0.2">
      <c r="A9862" s="1">
        <v>1553.931</v>
      </c>
      <c r="B9862" s="1">
        <f>--10*LOG(C9862)</f>
        <v>-11.021396068188306</v>
      </c>
      <c r="C9862" s="1">
        <v>7.904245E-2</v>
      </c>
    </row>
    <row r="9863" spans="1:3" x14ac:dyDescent="0.2">
      <c r="A9863" s="1">
        <v>1553.931</v>
      </c>
      <c r="B9863" s="1">
        <f>--10*LOG(C9863)</f>
        <v>-11.027910221469776</v>
      </c>
      <c r="C9863" s="1">
        <v>7.8923980000000005E-2</v>
      </c>
    </row>
    <row r="9864" spans="1:3" x14ac:dyDescent="0.2">
      <c r="A9864" s="1">
        <v>1553.931</v>
      </c>
      <c r="B9864" s="1">
        <f>--10*LOG(C9864)</f>
        <v>-11.034415423020985</v>
      </c>
      <c r="C9864" s="1">
        <v>7.8805849999999997E-2</v>
      </c>
    </row>
    <row r="9865" spans="1:3" x14ac:dyDescent="0.2">
      <c r="A9865" s="1">
        <v>1553.932</v>
      </c>
      <c r="B9865" s="1">
        <f>--10*LOG(C9865)</f>
        <v>-11.040910514059345</v>
      </c>
      <c r="C9865" s="1">
        <v>7.8688079999999994E-2</v>
      </c>
    </row>
    <row r="9866" spans="1:3" x14ac:dyDescent="0.2">
      <c r="A9866" s="1">
        <v>1553.932</v>
      </c>
      <c r="B9866" s="1">
        <f>--10*LOG(C9866)</f>
        <v>-11.047396540048373</v>
      </c>
      <c r="C9866" s="1">
        <v>7.8570650000000006E-2</v>
      </c>
    </row>
    <row r="9867" spans="1:3" x14ac:dyDescent="0.2">
      <c r="A9867" s="1">
        <v>1553.933</v>
      </c>
      <c r="B9867" s="1">
        <f>--10*LOG(C9867)</f>
        <v>-11.053872892214171</v>
      </c>
      <c r="C9867" s="1">
        <v>7.845357E-2</v>
      </c>
    </row>
    <row r="9868" spans="1:3" x14ac:dyDescent="0.2">
      <c r="A9868" s="1">
        <v>1553.934</v>
      </c>
      <c r="B9868" s="1">
        <f>--10*LOG(C9868)</f>
        <v>-11.060340067141485</v>
      </c>
      <c r="C9868" s="1">
        <v>7.8336829999999996E-2</v>
      </c>
    </row>
    <row r="9869" spans="1:3" x14ac:dyDescent="0.2">
      <c r="A9869" s="1">
        <v>1553.934</v>
      </c>
      <c r="B9869" s="1">
        <f>--10*LOG(C9869)</f>
        <v>-11.066798009367657</v>
      </c>
      <c r="C9869" s="1">
        <v>7.8220429999999994E-2</v>
      </c>
    </row>
    <row r="9870" spans="1:3" x14ac:dyDescent="0.2">
      <c r="A9870" s="1">
        <v>1553.9349999999999</v>
      </c>
      <c r="B9870" s="1">
        <f>--10*LOG(C9870)</f>
        <v>-11.073246107258633</v>
      </c>
      <c r="C9870" s="1">
        <v>7.8104380000000001E-2</v>
      </c>
    </row>
    <row r="9871" spans="1:3" x14ac:dyDescent="0.2">
      <c r="A9871" s="1">
        <v>1553.9349999999999</v>
      </c>
      <c r="B9871" s="1">
        <f>--10*LOG(C9871)</f>
        <v>-11.079685416359528</v>
      </c>
      <c r="C9871" s="1">
        <v>7.7988660000000001E-2</v>
      </c>
    </row>
    <row r="9872" spans="1:3" x14ac:dyDescent="0.2">
      <c r="A9872" s="1">
        <v>1553.9359999999999</v>
      </c>
      <c r="B9872" s="1">
        <f>--10*LOG(C9872)</f>
        <v>-11.086115325608088</v>
      </c>
      <c r="C9872" s="1">
        <v>7.7873280000000003E-2</v>
      </c>
    </row>
    <row r="9873" spans="1:3" x14ac:dyDescent="0.2">
      <c r="A9873" s="1">
        <v>1553.9359999999999</v>
      </c>
      <c r="B9873" s="1">
        <f>--10*LOG(C9873)</f>
        <v>-11.092536337554165</v>
      </c>
      <c r="C9873" s="1">
        <v>7.7758229999999998E-2</v>
      </c>
    </row>
    <row r="9874" spans="1:3" x14ac:dyDescent="0.2">
      <c r="A9874" s="1">
        <v>1553.9369999999999</v>
      </c>
      <c r="B9874" s="1">
        <f>--10*LOG(C9874)</f>
        <v>-11.098947839235089</v>
      </c>
      <c r="C9874" s="1">
        <v>7.7643519999999994E-2</v>
      </c>
    </row>
    <row r="9875" spans="1:3" x14ac:dyDescent="0.2">
      <c r="A9875" s="1">
        <v>1553.9369999999999</v>
      </c>
      <c r="B9875" s="1">
        <f>--10*LOG(C9875)</f>
        <v>-11.105350894771481</v>
      </c>
      <c r="C9875" s="1">
        <v>7.7529130000000002E-2</v>
      </c>
    </row>
    <row r="9876" spans="1:3" x14ac:dyDescent="0.2">
      <c r="A9876" s="1">
        <v>1553.9380000000001</v>
      </c>
      <c r="B9876" s="1">
        <f>--10*LOG(C9876)</f>
        <v>-11.111744330783894</v>
      </c>
      <c r="C9876" s="1">
        <v>7.7415079999999997E-2</v>
      </c>
    </row>
    <row r="9877" spans="1:3" x14ac:dyDescent="0.2">
      <c r="A9877" s="1">
        <v>1553.9380000000001</v>
      </c>
      <c r="B9877" s="1">
        <f>--10*LOG(C9877)</f>
        <v>-11.11812865262792</v>
      </c>
      <c r="C9877" s="1">
        <v>7.730136E-2</v>
      </c>
    </row>
    <row r="9878" spans="1:3" x14ac:dyDescent="0.2">
      <c r="A9878" s="1">
        <v>1553.9390000000001</v>
      </c>
      <c r="B9878" s="1">
        <f>--10*LOG(C9878)</f>
        <v>-11.124504368838334</v>
      </c>
      <c r="C9878" s="1">
        <v>7.718796E-2</v>
      </c>
    </row>
    <row r="9879" spans="1:3" x14ac:dyDescent="0.2">
      <c r="A9879" s="1">
        <v>1553.9390000000001</v>
      </c>
      <c r="B9879" s="1">
        <f>--10*LOG(C9879)</f>
        <v>-11.130870864188671</v>
      </c>
      <c r="C9879" s="1">
        <v>7.7074889999999993E-2</v>
      </c>
    </row>
    <row r="9880" spans="1:3" x14ac:dyDescent="0.2">
      <c r="A9880" s="1">
        <v>1553.9390000000001</v>
      </c>
      <c r="B9880" s="1">
        <f>--10*LOG(C9880)</f>
        <v>-11.137228648622665</v>
      </c>
      <c r="C9880" s="1">
        <v>7.6962139999999998E-2</v>
      </c>
    </row>
    <row r="9881" spans="1:3" x14ac:dyDescent="0.2">
      <c r="A9881" s="1">
        <v>1553.94</v>
      </c>
      <c r="B9881" s="1">
        <f>--10*LOG(C9881)</f>
        <v>-11.143577670144298</v>
      </c>
      <c r="C9881" s="1">
        <v>7.6849710000000002E-2</v>
      </c>
    </row>
    <row r="9882" spans="1:3" x14ac:dyDescent="0.2">
      <c r="A9882" s="1">
        <v>1553.94</v>
      </c>
      <c r="B9882" s="1">
        <f>--10*LOG(C9882)</f>
        <v>-11.149917310690984</v>
      </c>
      <c r="C9882" s="1">
        <v>7.6737609999999998E-2</v>
      </c>
    </row>
    <row r="9883" spans="1:3" x14ac:dyDescent="0.2">
      <c r="A9883" s="1">
        <v>1553.941</v>
      </c>
      <c r="B9883" s="1">
        <f>--10*LOG(C9883)</f>
        <v>-11.156248649098135</v>
      </c>
      <c r="C9883" s="1">
        <v>7.6625819999999997E-2</v>
      </c>
    </row>
    <row r="9884" spans="1:3" x14ac:dyDescent="0.2">
      <c r="A9884" s="1">
        <v>1553.942</v>
      </c>
      <c r="B9884" s="1">
        <f>--10*LOG(C9884)</f>
        <v>-11.162571067892317</v>
      </c>
      <c r="C9884" s="1">
        <v>7.6514349999999995E-2</v>
      </c>
    </row>
    <row r="9885" spans="1:3" x14ac:dyDescent="0.2">
      <c r="A9885" s="1">
        <v>1553.942</v>
      </c>
      <c r="B9885" s="1">
        <f>--10*LOG(C9885)</f>
        <v>-11.168885083029076</v>
      </c>
      <c r="C9885" s="1">
        <v>7.6403189999999996E-2</v>
      </c>
    </row>
    <row r="9886" spans="1:3" x14ac:dyDescent="0.2">
      <c r="A9886" s="1">
        <v>1553.943</v>
      </c>
      <c r="B9886" s="1">
        <f>--10*LOG(C9886)</f>
        <v>-11.175190075149855</v>
      </c>
      <c r="C9886" s="1">
        <v>7.6292349999999995E-2</v>
      </c>
    </row>
    <row r="9887" spans="1:3" x14ac:dyDescent="0.2">
      <c r="A9887" s="1">
        <v>1553.943</v>
      </c>
      <c r="B9887" s="1">
        <f>--10*LOG(C9887)</f>
        <v>-11.181486561629253</v>
      </c>
      <c r="C9887" s="1">
        <v>7.6181819999999997E-2</v>
      </c>
    </row>
    <row r="9888" spans="1:3" x14ac:dyDescent="0.2">
      <c r="A9888" s="1">
        <v>1553.944</v>
      </c>
      <c r="B9888" s="1">
        <f>--10*LOG(C9888)</f>
        <v>-11.187773921225721</v>
      </c>
      <c r="C9888" s="1">
        <v>7.6071609999999998E-2</v>
      </c>
    </row>
    <row r="9889" spans="1:3" x14ac:dyDescent="0.2">
      <c r="A9889" s="1">
        <v>1553.944</v>
      </c>
      <c r="B9889" s="1">
        <f>--10*LOG(C9889)</f>
        <v>-11.194053244463722</v>
      </c>
      <c r="C9889" s="1">
        <v>7.5961699999999993E-2</v>
      </c>
    </row>
    <row r="9890" spans="1:3" x14ac:dyDescent="0.2">
      <c r="A9890" s="1">
        <v>1553.9449999999999</v>
      </c>
      <c r="B9890" s="1">
        <f>--10*LOG(C9890)</f>
        <v>-11.200323910699064</v>
      </c>
      <c r="C9890" s="1">
        <v>7.5852100000000006E-2</v>
      </c>
    </row>
    <row r="9891" spans="1:3" x14ac:dyDescent="0.2">
      <c r="A9891" s="1">
        <v>1553.9449999999999</v>
      </c>
      <c r="B9891" s="1">
        <f>--10*LOG(C9891)</f>
        <v>-11.206586442630861</v>
      </c>
      <c r="C9891" s="1">
        <v>7.5742799999999999E-2</v>
      </c>
    </row>
    <row r="9892" spans="1:3" x14ac:dyDescent="0.2">
      <c r="A9892" s="1">
        <v>1553.9459999999999</v>
      </c>
      <c r="B9892" s="1">
        <f>--10*LOG(C9892)</f>
        <v>-11.212840217736771</v>
      </c>
      <c r="C9892" s="1">
        <v>7.5633809999999996E-2</v>
      </c>
    </row>
    <row r="9893" spans="1:3" x14ac:dyDescent="0.2">
      <c r="A9893" s="1">
        <v>1553.9459999999999</v>
      </c>
      <c r="B9893" s="1">
        <f>--10*LOG(C9893)</f>
        <v>-11.219085185110334</v>
      </c>
      <c r="C9893" s="1">
        <v>7.5525129999999996E-2</v>
      </c>
    </row>
    <row r="9894" spans="1:3" x14ac:dyDescent="0.2">
      <c r="A9894" s="1">
        <v>1553.9469999999999</v>
      </c>
      <c r="B9894" s="1">
        <f>--10*LOG(C9894)</f>
        <v>-11.225322445452301</v>
      </c>
      <c r="C9894" s="1">
        <v>7.5416739999999996E-2</v>
      </c>
    </row>
    <row r="9895" spans="1:3" x14ac:dyDescent="0.2">
      <c r="A9895" s="1">
        <v>1553.9469999999999</v>
      </c>
      <c r="B9895" s="1">
        <f>--10*LOG(C9895)</f>
        <v>-11.231550799220027</v>
      </c>
      <c r="C9895" s="1">
        <v>7.5308659999999999E-2</v>
      </c>
    </row>
    <row r="9896" spans="1:3" x14ac:dyDescent="0.2">
      <c r="A9896" s="1">
        <v>1553.9469999999999</v>
      </c>
      <c r="B9896" s="1">
        <f>--10*LOG(C9896)</f>
        <v>-11.237771350198784</v>
      </c>
      <c r="C9896" s="1">
        <v>7.5200870000000003E-2</v>
      </c>
    </row>
    <row r="9897" spans="1:3" x14ac:dyDescent="0.2">
      <c r="A9897" s="1">
        <v>1553.9480000000001</v>
      </c>
      <c r="B9897" s="1">
        <f>--10*LOG(C9897)</f>
        <v>-11.243983473659158</v>
      </c>
      <c r="C9897" s="1">
        <v>7.5093380000000001E-2</v>
      </c>
    </row>
    <row r="9898" spans="1:3" x14ac:dyDescent="0.2">
      <c r="A9898" s="1">
        <v>1553.9480000000001</v>
      </c>
      <c r="B9898" s="1">
        <f>--10*LOG(C9898)</f>
        <v>-11.250187120622005</v>
      </c>
      <c r="C9898" s="1">
        <v>7.4986189999999994E-2</v>
      </c>
    </row>
    <row r="9899" spans="1:3" x14ac:dyDescent="0.2">
      <c r="A9899" s="1">
        <v>1553.9490000000001</v>
      </c>
      <c r="B9899" s="1">
        <f>--10*LOG(C9899)</f>
        <v>-11.256382821992251</v>
      </c>
      <c r="C9899" s="1">
        <v>7.4879290000000001E-2</v>
      </c>
    </row>
    <row r="9900" spans="1:3" x14ac:dyDescent="0.2">
      <c r="A9900" s="1">
        <v>1553.95</v>
      </c>
      <c r="B9900" s="1">
        <f>--10*LOG(C9900)</f>
        <v>-11.262569950234859</v>
      </c>
      <c r="C9900" s="1">
        <v>7.4772690000000003E-2</v>
      </c>
    </row>
    <row r="9901" spans="1:3" x14ac:dyDescent="0.2">
      <c r="A9901" s="1">
        <v>1553.95</v>
      </c>
      <c r="B9901" s="1">
        <f>--10*LOG(C9901)</f>
        <v>-11.268749619339673</v>
      </c>
      <c r="C9901" s="1">
        <v>7.4666369999999996E-2</v>
      </c>
    </row>
    <row r="9902" spans="1:3" x14ac:dyDescent="0.2">
      <c r="A9902" s="1">
        <v>1553.95</v>
      </c>
      <c r="B9902" s="1">
        <f>--10*LOG(C9902)</f>
        <v>-11.274920619910935</v>
      </c>
      <c r="C9902" s="1">
        <v>7.4560349999999997E-2</v>
      </c>
    </row>
    <row r="9903" spans="1:3" x14ac:dyDescent="0.2">
      <c r="A9903" s="1">
        <v>1553.951</v>
      </c>
      <c r="B9903" s="1">
        <f>--10*LOG(C9903)</f>
        <v>-11.281083485732683</v>
      </c>
      <c r="C9903" s="1">
        <v>7.4454619999999999E-2</v>
      </c>
    </row>
    <row r="9904" spans="1:3" x14ac:dyDescent="0.2">
      <c r="A9904" s="1">
        <v>1553.952</v>
      </c>
      <c r="B9904" s="1">
        <f>--10*LOG(C9904)</f>
        <v>-11.287238753791755</v>
      </c>
      <c r="C9904" s="1">
        <v>7.4349170000000006E-2</v>
      </c>
    </row>
    <row r="9905" spans="1:3" x14ac:dyDescent="0.2">
      <c r="A9905" s="1">
        <v>1553.952</v>
      </c>
      <c r="B9905" s="1">
        <f>--10*LOG(C9905)</f>
        <v>-11.29338579436812</v>
      </c>
      <c r="C9905" s="1">
        <v>7.4244009999999999E-2</v>
      </c>
    </row>
    <row r="9906" spans="1:3" x14ac:dyDescent="0.2">
      <c r="A9906" s="1">
        <v>1553.953</v>
      </c>
      <c r="B9906" s="1">
        <f>--10*LOG(C9906)</f>
        <v>-11.299525145893812</v>
      </c>
      <c r="C9906" s="1">
        <v>7.4139129999999998E-2</v>
      </c>
    </row>
    <row r="9907" spans="1:3" x14ac:dyDescent="0.2">
      <c r="A9907" s="1">
        <v>1553.953</v>
      </c>
      <c r="B9907" s="1">
        <f>--10*LOG(C9907)</f>
        <v>-11.305656176785615</v>
      </c>
      <c r="C9907" s="1">
        <v>7.4034539999999996E-2</v>
      </c>
    </row>
    <row r="9908" spans="1:3" x14ac:dyDescent="0.2">
      <c r="A9908" s="1">
        <v>1553.954</v>
      </c>
      <c r="B9908" s="1">
        <f>--10*LOG(C9908)</f>
        <v>-11.311779426923046</v>
      </c>
      <c r="C9908" s="1">
        <v>7.393023E-2</v>
      </c>
    </row>
    <row r="9909" spans="1:3" x14ac:dyDescent="0.2">
      <c r="A9909" s="1">
        <v>1553.954</v>
      </c>
      <c r="B9909" s="1">
        <f>--10*LOG(C9909)</f>
        <v>-11.317894851127283</v>
      </c>
      <c r="C9909" s="1">
        <v>7.3826199999999995E-2</v>
      </c>
    </row>
    <row r="9910" spans="1:3" x14ac:dyDescent="0.2">
      <c r="A9910" s="1">
        <v>1553.9549999999999</v>
      </c>
      <c r="B9910" s="1">
        <f>--10*LOG(C9910)</f>
        <v>-11.324002993211204</v>
      </c>
      <c r="C9910" s="1">
        <v>7.372244E-2</v>
      </c>
    </row>
    <row r="9911" spans="1:3" x14ac:dyDescent="0.2">
      <c r="A9911" s="1">
        <v>1553.9549999999999</v>
      </c>
      <c r="B9911" s="1">
        <f>--10*LOG(C9911)</f>
        <v>-11.330102630431906</v>
      </c>
      <c r="C9911" s="1">
        <v>7.3618970000000006E-2</v>
      </c>
    </row>
    <row r="9912" spans="1:3" x14ac:dyDescent="0.2">
      <c r="A9912" s="1">
        <v>1553.9559999999999</v>
      </c>
      <c r="B9912" s="1">
        <f>--10*LOG(C9912)</f>
        <v>-11.336194896321274</v>
      </c>
      <c r="C9912" s="1">
        <v>7.3515769999999994E-2</v>
      </c>
    </row>
    <row r="9913" spans="1:3" x14ac:dyDescent="0.2">
      <c r="A9913" s="1">
        <v>1553.9559999999999</v>
      </c>
      <c r="B9913" s="1">
        <f>--10*LOG(C9913)</f>
        <v>-11.342279156200394</v>
      </c>
      <c r="C9913" s="1">
        <v>7.3412850000000002E-2</v>
      </c>
    </row>
    <row r="9914" spans="1:3" x14ac:dyDescent="0.2">
      <c r="A9914" s="1">
        <v>1553.9570000000001</v>
      </c>
      <c r="B9914" s="1">
        <f>--10*LOG(C9914)</f>
        <v>-11.348355956790467</v>
      </c>
      <c r="C9914" s="1">
        <v>7.3310200000000006E-2</v>
      </c>
    </row>
    <row r="9915" spans="1:3" x14ac:dyDescent="0.2">
      <c r="A9915" s="1">
        <v>1553.9570000000001</v>
      </c>
      <c r="B9915" s="1">
        <f>--10*LOG(C9915)</f>
        <v>-11.354425254791316</v>
      </c>
      <c r="C9915" s="1">
        <v>7.3207820000000007E-2</v>
      </c>
    </row>
    <row r="9916" spans="1:3" x14ac:dyDescent="0.2">
      <c r="A9916" s="1">
        <v>1553.9580000000001</v>
      </c>
      <c r="B9916" s="1">
        <f>--10*LOG(C9916)</f>
        <v>-11.360486412740151</v>
      </c>
      <c r="C9916" s="1">
        <v>7.3105719999999999E-2</v>
      </c>
    </row>
    <row r="9917" spans="1:3" x14ac:dyDescent="0.2">
      <c r="A9917" s="1">
        <v>1553.9580000000001</v>
      </c>
      <c r="B9917" s="1">
        <f>--10*LOG(C9917)</f>
        <v>-11.36654057443787</v>
      </c>
      <c r="C9917" s="1">
        <v>7.3003879999999993E-2</v>
      </c>
    </row>
    <row r="9918" spans="1:3" x14ac:dyDescent="0.2">
      <c r="A9918" s="1">
        <v>1553.9580000000001</v>
      </c>
      <c r="B9918" s="1">
        <f>--10*LOG(C9918)</f>
        <v>-11.372587103053602</v>
      </c>
      <c r="C9918" s="1">
        <v>7.2902309999999998E-2</v>
      </c>
    </row>
    <row r="9919" spans="1:3" x14ac:dyDescent="0.2">
      <c r="A9919" s="1">
        <v>1553.9590000000001</v>
      </c>
      <c r="B9919" s="1">
        <f>--10*LOG(C9919)</f>
        <v>-11.378625954893804</v>
      </c>
      <c r="C9919" s="1">
        <v>7.2801009999999999E-2</v>
      </c>
    </row>
    <row r="9920" spans="1:3" x14ac:dyDescent="0.2">
      <c r="A9920" s="1">
        <v>1553.9590000000001</v>
      </c>
      <c r="B9920" s="1">
        <f>--10*LOG(C9920)</f>
        <v>-11.384657086167646</v>
      </c>
      <c r="C9920" s="1">
        <v>7.2699979999999997E-2</v>
      </c>
    </row>
    <row r="9921" spans="1:3" x14ac:dyDescent="0.2">
      <c r="A9921" s="1">
        <v>1553.96</v>
      </c>
      <c r="B9921" s="1">
        <f>--10*LOG(C9921)</f>
        <v>-11.390681051195674</v>
      </c>
      <c r="C9921" s="1">
        <v>7.2599209999999997E-2</v>
      </c>
    </row>
    <row r="9922" spans="1:3" x14ac:dyDescent="0.2">
      <c r="A9922" s="1">
        <v>1553.961</v>
      </c>
      <c r="B9922" s="1">
        <f>--10*LOG(C9922)</f>
        <v>-11.396697808481555</v>
      </c>
      <c r="C9922" s="1">
        <v>7.2498699999999999E-2</v>
      </c>
    </row>
    <row r="9923" spans="1:3" x14ac:dyDescent="0.2">
      <c r="A9923" s="1">
        <v>1553.961</v>
      </c>
      <c r="B9923" s="1">
        <f>--10*LOG(C9923)</f>
        <v>-11.402706716566557</v>
      </c>
      <c r="C9923" s="1">
        <v>7.2398459999999998E-2</v>
      </c>
    </row>
    <row r="9924" spans="1:3" x14ac:dyDescent="0.2">
      <c r="A9924" s="1">
        <v>1553.961</v>
      </c>
      <c r="B9924" s="1">
        <f>--10*LOG(C9924)</f>
        <v>-11.408708932668539</v>
      </c>
      <c r="C9924" s="1">
        <v>7.2298470000000004E-2</v>
      </c>
    </row>
    <row r="9925" spans="1:3" x14ac:dyDescent="0.2">
      <c r="A9925" s="1">
        <v>1553.962</v>
      </c>
      <c r="B9925" s="1">
        <f>--10*LOG(C9925)</f>
        <v>-11.414703214442358</v>
      </c>
      <c r="C9925" s="1">
        <v>7.2198750000000006E-2</v>
      </c>
    </row>
    <row r="9926" spans="1:3" x14ac:dyDescent="0.2">
      <c r="A9926" s="1">
        <v>1553.963</v>
      </c>
      <c r="B9926" s="1">
        <f>--10*LOG(C9926)</f>
        <v>-11.420690722235429</v>
      </c>
      <c r="C9926" s="1">
        <v>7.2099280000000002E-2</v>
      </c>
    </row>
    <row r="9927" spans="1:3" x14ac:dyDescent="0.2">
      <c r="A9927" s="1">
        <v>1553.963</v>
      </c>
      <c r="B9927" s="1">
        <f>--10*LOG(C9927)</f>
        <v>-11.426670210195752</v>
      </c>
      <c r="C9927" s="1">
        <v>7.2000079999999994E-2</v>
      </c>
    </row>
    <row r="9928" spans="1:3" x14ac:dyDescent="0.2">
      <c r="A9928" s="1">
        <v>1553.9639999999999</v>
      </c>
      <c r="B9928" s="1">
        <f>--10*LOG(C9928)</f>
        <v>-11.432643445819114</v>
      </c>
      <c r="C9928" s="1">
        <v>7.1901119999999999E-2</v>
      </c>
    </row>
    <row r="9929" spans="1:3" x14ac:dyDescent="0.2">
      <c r="A9929" s="1">
        <v>1553.9639999999999</v>
      </c>
      <c r="B9929" s="1">
        <f>--10*LOG(C9929)</f>
        <v>-11.438609182237876</v>
      </c>
      <c r="C9929" s="1">
        <v>7.1802420000000006E-2</v>
      </c>
    </row>
    <row r="9930" spans="1:3" x14ac:dyDescent="0.2">
      <c r="A9930" s="1">
        <v>1553.9649999999999</v>
      </c>
      <c r="B9930" s="1">
        <f>--10*LOG(C9930)</f>
        <v>-11.44456737720397</v>
      </c>
      <c r="C9930" s="1">
        <v>7.170398E-2</v>
      </c>
    </row>
    <row r="9931" spans="1:3" x14ac:dyDescent="0.2">
      <c r="A9931" s="1">
        <v>1553.9649999999999</v>
      </c>
      <c r="B9931" s="1">
        <f>--10*LOG(C9931)</f>
        <v>-11.450519201392055</v>
      </c>
      <c r="C9931" s="1">
        <v>7.1605779999999994E-2</v>
      </c>
    </row>
    <row r="9932" spans="1:3" x14ac:dyDescent="0.2">
      <c r="A9932" s="1">
        <v>1553.9659999999999</v>
      </c>
      <c r="B9932" s="1">
        <f>--10*LOG(C9932)</f>
        <v>-11.456463402677413</v>
      </c>
      <c r="C9932" s="1">
        <v>7.1507840000000003E-2</v>
      </c>
    </row>
    <row r="9933" spans="1:3" x14ac:dyDescent="0.2">
      <c r="A9933" s="1">
        <v>1553.9659999999999</v>
      </c>
      <c r="B9933" s="1">
        <f>--10*LOG(C9933)</f>
        <v>-11.462400546705908</v>
      </c>
      <c r="C9933" s="1">
        <v>7.1410150000000006E-2</v>
      </c>
    </row>
    <row r="9934" spans="1:3" x14ac:dyDescent="0.2">
      <c r="A9934" s="1">
        <v>1553.9659999999999</v>
      </c>
      <c r="B9934" s="1">
        <f>--10*LOG(C9934)</f>
        <v>-11.468330593355972</v>
      </c>
      <c r="C9934" s="1">
        <v>7.1312710000000001E-2</v>
      </c>
    </row>
    <row r="9935" spans="1:3" x14ac:dyDescent="0.2">
      <c r="A9935" s="1">
        <v>1553.9670000000001</v>
      </c>
      <c r="B9935" s="1">
        <f>--10*LOG(C9935)</f>
        <v>-11.474254112247216</v>
      </c>
      <c r="C9935" s="1">
        <v>7.1215509999999996E-2</v>
      </c>
    </row>
    <row r="9936" spans="1:3" x14ac:dyDescent="0.2">
      <c r="A9936" s="1">
        <v>1553.9670000000001</v>
      </c>
      <c r="B9936" s="1">
        <f>--10*LOG(C9936)</f>
        <v>-11.480170454909537</v>
      </c>
      <c r="C9936" s="1">
        <v>7.1118559999999997E-2</v>
      </c>
    </row>
    <row r="9937" spans="1:3" x14ac:dyDescent="0.2">
      <c r="A9937" s="1">
        <v>1553.9680000000001</v>
      </c>
      <c r="B9937" s="1">
        <f>--10*LOG(C9937)</f>
        <v>-11.486080192446648</v>
      </c>
      <c r="C9937" s="1">
        <v>7.1021849999999997E-2</v>
      </c>
    </row>
    <row r="9938" spans="1:3" x14ac:dyDescent="0.2">
      <c r="A9938" s="1">
        <v>1553.9690000000001</v>
      </c>
      <c r="B9938" s="1">
        <f>--10*LOG(C9938)</f>
        <v>-11.491982674548133</v>
      </c>
      <c r="C9938" s="1">
        <v>7.0925390000000005E-2</v>
      </c>
    </row>
    <row r="9939" spans="1:3" x14ac:dyDescent="0.2">
      <c r="A9939" s="1">
        <v>1553.9690000000001</v>
      </c>
      <c r="B9939" s="1">
        <f>--10*LOG(C9939)</f>
        <v>-11.497878473803766</v>
      </c>
      <c r="C9939" s="1">
        <v>7.0829169999999997E-2</v>
      </c>
    </row>
    <row r="9940" spans="1:3" x14ac:dyDescent="0.2">
      <c r="A9940" s="1">
        <v>1553.9690000000001</v>
      </c>
      <c r="B9940" s="1">
        <f>--10*LOG(C9940)</f>
        <v>-11.503767552053134</v>
      </c>
      <c r="C9940" s="1">
        <v>7.0733190000000001E-2</v>
      </c>
    </row>
    <row r="9941" spans="1:3" x14ac:dyDescent="0.2">
      <c r="A9941" s="1">
        <v>1553.97</v>
      </c>
      <c r="B9941" s="1">
        <f>--10*LOG(C9941)</f>
        <v>-11.509649256226837</v>
      </c>
      <c r="C9941" s="1">
        <v>7.0637459999999999E-2</v>
      </c>
    </row>
    <row r="9942" spans="1:3" x14ac:dyDescent="0.2">
      <c r="A9942" s="1">
        <v>1553.971</v>
      </c>
      <c r="B9942" s="1">
        <f>--10*LOG(C9942)</f>
        <v>-11.515524776801689</v>
      </c>
      <c r="C9942" s="1">
        <v>7.0541960000000001E-2</v>
      </c>
    </row>
    <row r="9943" spans="1:3" x14ac:dyDescent="0.2">
      <c r="A9943" s="1">
        <v>1553.971</v>
      </c>
      <c r="B9943" s="1">
        <f>--10*LOG(C9943)</f>
        <v>-11.521393461367035</v>
      </c>
      <c r="C9943" s="1">
        <v>7.0446700000000001E-2</v>
      </c>
    </row>
    <row r="9944" spans="1:3" x14ac:dyDescent="0.2">
      <c r="A9944" s="1">
        <v>1553.972</v>
      </c>
      <c r="B9944" s="1">
        <f>--10*LOG(C9944)</f>
        <v>-11.527255888734926</v>
      </c>
      <c r="C9944" s="1">
        <v>7.0351670000000005E-2</v>
      </c>
    </row>
    <row r="9945" spans="1:3" x14ac:dyDescent="0.2">
      <c r="A9945" s="1">
        <v>1553.972</v>
      </c>
      <c r="B9945" s="1">
        <f>--10*LOG(C9945)</f>
        <v>-11.533110786506317</v>
      </c>
      <c r="C9945" s="1">
        <v>7.0256890000000002E-2</v>
      </c>
    </row>
    <row r="9946" spans="1:3" x14ac:dyDescent="0.2">
      <c r="A9946" s="1">
        <v>1553.973</v>
      </c>
      <c r="B9946" s="1">
        <f>--10*LOG(C9946)</f>
        <v>-11.538959970459413</v>
      </c>
      <c r="C9946" s="1">
        <v>7.0162329999999995E-2</v>
      </c>
    </row>
    <row r="9947" spans="1:3" x14ac:dyDescent="0.2">
      <c r="A9947" s="1">
        <v>1553.973</v>
      </c>
      <c r="B9947" s="1">
        <f>--10*LOG(C9947)</f>
        <v>-11.544802167192342</v>
      </c>
      <c r="C9947" s="1">
        <v>7.006801E-2</v>
      </c>
    </row>
    <row r="9948" spans="1:3" x14ac:dyDescent="0.2">
      <c r="A9948" s="1">
        <v>1553.9739999999999</v>
      </c>
      <c r="B9948" s="1">
        <f>--10*LOG(C9948)</f>
        <v>-11.550637337856806</v>
      </c>
      <c r="C9948" s="1">
        <v>6.9973930000000004E-2</v>
      </c>
    </row>
    <row r="9949" spans="1:3" x14ac:dyDescent="0.2">
      <c r="A9949" s="1">
        <v>1553.9739999999999</v>
      </c>
      <c r="B9949" s="1">
        <f>--10*LOG(C9949)</f>
        <v>-11.556466686490594</v>
      </c>
      <c r="C9949" s="1">
        <v>6.9880070000000002E-2</v>
      </c>
    </row>
    <row r="9950" spans="1:3" x14ac:dyDescent="0.2">
      <c r="A9950" s="1">
        <v>1553.9749999999999</v>
      </c>
      <c r="B9950" s="1">
        <f>--10*LOG(C9950)</f>
        <v>-11.562289556759506</v>
      </c>
      <c r="C9950" s="1">
        <v>6.9786440000000005E-2</v>
      </c>
    </row>
    <row r="9951" spans="1:3" x14ac:dyDescent="0.2">
      <c r="A9951" s="1">
        <v>1553.9749999999999</v>
      </c>
      <c r="B9951" s="1">
        <f>--10*LOG(C9951)</f>
        <v>-11.56810528891137</v>
      </c>
      <c r="C9951" s="1">
        <v>6.9693050000000006E-2</v>
      </c>
    </row>
    <row r="9952" spans="1:3" x14ac:dyDescent="0.2">
      <c r="A9952" s="1">
        <v>1553.9760000000001</v>
      </c>
      <c r="B9952" s="1">
        <f>--10*LOG(C9952)</f>
        <v>-11.573915091736728</v>
      </c>
      <c r="C9952" s="1">
        <v>6.9599880000000003E-2</v>
      </c>
    </row>
    <row r="9953" spans="1:3" x14ac:dyDescent="0.2">
      <c r="A9953" s="1">
        <v>1553.9760000000001</v>
      </c>
      <c r="B9953" s="1">
        <f>--10*LOG(C9953)</f>
        <v>-11.579718306151943</v>
      </c>
      <c r="C9953" s="1">
        <v>6.9506940000000003E-2</v>
      </c>
    </row>
    <row r="9954" spans="1:3" x14ac:dyDescent="0.2">
      <c r="A9954" s="1">
        <v>1553.9760000000001</v>
      </c>
      <c r="B9954" s="1">
        <f>--10*LOG(C9954)</f>
        <v>-11.585515520966638</v>
      </c>
      <c r="C9954" s="1">
        <v>6.9414219999999999E-2</v>
      </c>
    </row>
    <row r="9955" spans="1:3" x14ac:dyDescent="0.2">
      <c r="A9955" s="1">
        <v>1553.9770000000001</v>
      </c>
      <c r="B9955" s="1">
        <f>--10*LOG(C9955)</f>
        <v>-11.591306075265209</v>
      </c>
      <c r="C9955" s="1">
        <v>6.9321729999999998E-2</v>
      </c>
    </row>
    <row r="9956" spans="1:3" x14ac:dyDescent="0.2">
      <c r="A9956" s="1">
        <v>1553.9770000000001</v>
      </c>
      <c r="B9956" s="1">
        <f>--10*LOG(C9956)</f>
        <v>-11.597090559363734</v>
      </c>
      <c r="C9956" s="1">
        <v>6.9229460000000007E-2</v>
      </c>
    </row>
    <row r="9957" spans="1:3" x14ac:dyDescent="0.2">
      <c r="A9957" s="1">
        <v>1553.9780000000001</v>
      </c>
      <c r="B9957" s="1">
        <f>--10*LOG(C9957)</f>
        <v>-11.602868310514875</v>
      </c>
      <c r="C9957" s="1">
        <v>6.9137420000000005E-2</v>
      </c>
    </row>
    <row r="9958" spans="1:3" x14ac:dyDescent="0.2">
      <c r="A9958" s="1">
        <v>1553.979</v>
      </c>
      <c r="B9958" s="1">
        <f>--10*LOG(C9958)</f>
        <v>-11.608640549539647</v>
      </c>
      <c r="C9958" s="1">
        <v>6.9045590000000004E-2</v>
      </c>
    </row>
    <row r="9959" spans="1:3" x14ac:dyDescent="0.2">
      <c r="A9959" s="1">
        <v>1553.979</v>
      </c>
      <c r="B9959" s="1">
        <f>--10*LOG(C9959)</f>
        <v>-11.614405984533692</v>
      </c>
      <c r="C9959" s="1">
        <v>6.8953990000000007E-2</v>
      </c>
    </row>
    <row r="9960" spans="1:3" x14ac:dyDescent="0.2">
      <c r="A9960" s="1">
        <v>1553.98</v>
      </c>
      <c r="B9960" s="1">
        <f>--10*LOG(C9960)</f>
        <v>-11.620165208832097</v>
      </c>
      <c r="C9960" s="1">
        <v>6.8862610000000005E-2</v>
      </c>
    </row>
    <row r="9961" spans="1:3" x14ac:dyDescent="0.2">
      <c r="A9961" s="1">
        <v>1553.98</v>
      </c>
      <c r="B9961" s="1">
        <f>--10*LOG(C9961)</f>
        <v>-11.625918819033394</v>
      </c>
      <c r="C9961" s="1">
        <v>6.8771440000000003E-2</v>
      </c>
    </row>
    <row r="9962" spans="1:3" x14ac:dyDescent="0.2">
      <c r="A9962" s="1">
        <v>1553.98</v>
      </c>
      <c r="B9962" s="1">
        <f>--10*LOG(C9962)</f>
        <v>-11.631666150321315</v>
      </c>
      <c r="C9962" s="1">
        <v>6.8680489999999997E-2</v>
      </c>
    </row>
    <row r="9963" spans="1:3" x14ac:dyDescent="0.2">
      <c r="A9963" s="1">
        <v>1553.981</v>
      </c>
      <c r="B9963" s="1">
        <f>--10*LOG(C9963)</f>
        <v>-11.637407167632949</v>
      </c>
      <c r="C9963" s="1">
        <v>6.858976E-2</v>
      </c>
    </row>
    <row r="9964" spans="1:3" x14ac:dyDescent="0.2">
      <c r="A9964" s="1">
        <v>1553.982</v>
      </c>
      <c r="B9964" s="1">
        <f>--10*LOG(C9964)</f>
        <v>-11.643141835826778</v>
      </c>
      <c r="C9964" s="1">
        <v>6.8499249999999998E-2</v>
      </c>
    </row>
    <row r="9965" spans="1:3" x14ac:dyDescent="0.2">
      <c r="A9965" s="1">
        <v>1553.982</v>
      </c>
      <c r="B9965" s="1">
        <f>--10*LOG(C9965)</f>
        <v>-11.648870754533277</v>
      </c>
      <c r="C9965" s="1">
        <v>6.8408949999999996E-2</v>
      </c>
    </row>
    <row r="9966" spans="1:3" x14ac:dyDescent="0.2">
      <c r="A9966" s="1">
        <v>1553.9829999999999</v>
      </c>
      <c r="B9966" s="1">
        <f>--10*LOG(C9966)</f>
        <v>-11.654593890965696</v>
      </c>
      <c r="C9966" s="1">
        <v>6.8318859999999995E-2</v>
      </c>
    </row>
    <row r="9967" spans="1:3" x14ac:dyDescent="0.2">
      <c r="A9967" s="1">
        <v>1553.9829999999999</v>
      </c>
      <c r="B9967" s="1">
        <f>--10*LOG(C9967)</f>
        <v>-11.660311212260696</v>
      </c>
      <c r="C9967" s="1">
        <v>6.8228979999999995E-2</v>
      </c>
    </row>
    <row r="9968" spans="1:3" x14ac:dyDescent="0.2">
      <c r="A9968" s="1">
        <v>1553.9839999999999</v>
      </c>
      <c r="B9968" s="1">
        <f>--10*LOG(C9968)</f>
        <v>-11.666022048116</v>
      </c>
      <c r="C9968" s="1">
        <v>6.8139320000000003E-2</v>
      </c>
    </row>
    <row r="9969" spans="1:3" x14ac:dyDescent="0.2">
      <c r="A9969" s="1">
        <v>1553.9839999999999</v>
      </c>
      <c r="B9969" s="1">
        <f>--10*LOG(C9969)</f>
        <v>-11.67172763940294</v>
      </c>
      <c r="C9969" s="1">
        <v>6.8049860000000004E-2</v>
      </c>
    </row>
    <row r="9970" spans="1:3" x14ac:dyDescent="0.2">
      <c r="A9970" s="1">
        <v>1553.9849999999999</v>
      </c>
      <c r="B9970" s="1">
        <f>--10*LOG(C9970)</f>
        <v>-11.677427316504755</v>
      </c>
      <c r="C9970" s="1">
        <v>6.7960610000000005E-2</v>
      </c>
    </row>
    <row r="9971" spans="1:3" x14ac:dyDescent="0.2">
      <c r="A9971" s="1">
        <v>1553.9849999999999</v>
      </c>
      <c r="B9971" s="1">
        <f>--10*LOG(C9971)</f>
        <v>-11.683120406377007</v>
      </c>
      <c r="C9971" s="1">
        <v>6.7871580000000001E-2</v>
      </c>
    </row>
    <row r="9972" spans="1:3" x14ac:dyDescent="0.2">
      <c r="A9972" s="1">
        <v>1553.9860000000001</v>
      </c>
      <c r="B9972" s="1">
        <f>--10*LOG(C9972)</f>
        <v>-11.68880815469165</v>
      </c>
      <c r="C9972" s="1">
        <v>6.7782750000000003E-2</v>
      </c>
    </row>
    <row r="9973" spans="1:3" x14ac:dyDescent="0.2">
      <c r="A9973" s="1">
        <v>1553.9860000000001</v>
      </c>
      <c r="B9973" s="1">
        <f>--10*LOG(C9973)</f>
        <v>-11.69449053064592</v>
      </c>
      <c r="C9973" s="1">
        <v>6.7694119999999997E-2</v>
      </c>
    </row>
    <row r="9974" spans="1:3" x14ac:dyDescent="0.2">
      <c r="A9974" s="1">
        <v>1553.9860000000001</v>
      </c>
      <c r="B9974" s="1">
        <f>--10*LOG(C9974)</f>
        <v>-11.700166218576914</v>
      </c>
      <c r="C9974" s="1">
        <v>6.7605709999999999E-2</v>
      </c>
    </row>
    <row r="9975" spans="1:3" x14ac:dyDescent="0.2">
      <c r="A9975" s="1">
        <v>1553.9870000000001</v>
      </c>
      <c r="B9975" s="1">
        <f>--10*LOG(C9975)</f>
        <v>-11.705837112196566</v>
      </c>
      <c r="C9975" s="1">
        <v>6.7517489999999999E-2</v>
      </c>
    </row>
    <row r="9976" spans="1:3" x14ac:dyDescent="0.2">
      <c r="A9976" s="1">
        <v>1553.9880000000001</v>
      </c>
      <c r="B9976" s="1">
        <f>--10*LOG(C9976)</f>
        <v>-11.711501894854743</v>
      </c>
      <c r="C9976" s="1">
        <v>6.742948E-2</v>
      </c>
    </row>
    <row r="9977" spans="1:3" x14ac:dyDescent="0.2">
      <c r="A9977" s="1">
        <v>1553.9880000000001</v>
      </c>
      <c r="B9977" s="1">
        <f>--10*LOG(C9977)</f>
        <v>-11.717161177847029</v>
      </c>
      <c r="C9977" s="1">
        <v>6.7341670000000006E-2</v>
      </c>
    </row>
    <row r="9978" spans="1:3" x14ac:dyDescent="0.2">
      <c r="A9978" s="1">
        <v>1553.9880000000001</v>
      </c>
      <c r="B9978" s="1">
        <f>--10*LOG(C9978)</f>
        <v>-11.722814930002926</v>
      </c>
      <c r="C9978" s="1">
        <v>6.7254060000000004E-2</v>
      </c>
    </row>
    <row r="9979" spans="1:3" x14ac:dyDescent="0.2">
      <c r="A9979" s="1">
        <v>1553.989</v>
      </c>
      <c r="B9979" s="1">
        <f>--10*LOG(C9979)</f>
        <v>-11.728462473486882</v>
      </c>
      <c r="C9979" s="1">
        <v>6.7166660000000003E-2</v>
      </c>
    </row>
    <row r="9980" spans="1:3" x14ac:dyDescent="0.2">
      <c r="A9980" s="1">
        <v>1553.99</v>
      </c>
      <c r="B9980" s="1">
        <f>--10*LOG(C9980)</f>
        <v>-11.73410506932742</v>
      </c>
      <c r="C9980" s="1">
        <v>6.7079449999999999E-2</v>
      </c>
    </row>
    <row r="9981" spans="1:3" x14ac:dyDescent="0.2">
      <c r="A9981" s="1">
        <v>1553.99</v>
      </c>
      <c r="B9981" s="1">
        <f>--10*LOG(C9981)</f>
        <v>-11.739742040384593</v>
      </c>
      <c r="C9981" s="1">
        <v>6.699244E-2</v>
      </c>
    </row>
    <row r="9982" spans="1:3" x14ac:dyDescent="0.2">
      <c r="A9982" s="1">
        <v>1553.991</v>
      </c>
      <c r="B9982" s="1">
        <f>--10*LOG(C9982)</f>
        <v>-11.745373355198367</v>
      </c>
      <c r="C9982" s="1">
        <v>6.6905629999999994E-2</v>
      </c>
    </row>
    <row r="9983" spans="1:3" x14ac:dyDescent="0.2">
      <c r="A9983" s="1">
        <v>1553.991</v>
      </c>
      <c r="B9983" s="1">
        <f>--10*LOG(C9983)</f>
        <v>-11.750998982236782</v>
      </c>
      <c r="C9983" s="1">
        <v>6.6819020000000007E-2</v>
      </c>
    </row>
    <row r="9984" spans="1:3" x14ac:dyDescent="0.2">
      <c r="A9984" s="1">
        <v>1553.991</v>
      </c>
      <c r="B9984" s="1">
        <f>--10*LOG(C9984)</f>
        <v>-11.756619540694192</v>
      </c>
      <c r="C9984" s="1">
        <v>6.6732600000000003E-2</v>
      </c>
    </row>
    <row r="9985" spans="1:3" x14ac:dyDescent="0.2">
      <c r="A9985" s="1">
        <v>1553.992</v>
      </c>
      <c r="B9985" s="1">
        <f>--10*LOG(C9985)</f>
        <v>-11.762235001421178</v>
      </c>
      <c r="C9985" s="1">
        <v>6.6646369999999996E-2</v>
      </c>
    </row>
    <row r="9986" spans="1:3" x14ac:dyDescent="0.2">
      <c r="A9986" s="1">
        <v>1553.9929999999999</v>
      </c>
      <c r="B9986" s="1">
        <f>--10*LOG(C9986)</f>
        <v>-11.767844682716186</v>
      </c>
      <c r="C9986" s="1">
        <v>6.6560339999999996E-2</v>
      </c>
    </row>
    <row r="9987" spans="1:3" x14ac:dyDescent="0.2">
      <c r="A9987" s="1">
        <v>1553.9929999999999</v>
      </c>
      <c r="B9987" s="1">
        <f>--10*LOG(C9987)</f>
        <v>-11.773448552762817</v>
      </c>
      <c r="C9987" s="1">
        <v>6.6474510000000001E-2</v>
      </c>
    </row>
    <row r="9988" spans="1:3" x14ac:dyDescent="0.2">
      <c r="A9988" s="1">
        <v>1553.9939999999999</v>
      </c>
      <c r="B9988" s="1">
        <f>--10*LOG(C9988)</f>
        <v>-11.7790478880089</v>
      </c>
      <c r="C9988" s="1">
        <v>6.6388859999999994E-2</v>
      </c>
    </row>
    <row r="9989" spans="1:3" x14ac:dyDescent="0.2">
      <c r="A9989" s="1">
        <v>1553.9939999999999</v>
      </c>
      <c r="B9989" s="1">
        <f>--10*LOG(C9989)</f>
        <v>-11.784641351532965</v>
      </c>
      <c r="C9989" s="1">
        <v>6.6303409999999993E-2</v>
      </c>
    </row>
    <row r="9990" spans="1:3" x14ac:dyDescent="0.2">
      <c r="A9990" s="1">
        <v>1553.9949999999999</v>
      </c>
      <c r="B9990" s="1">
        <f>--10*LOG(C9990)</f>
        <v>-11.790230223015765</v>
      </c>
      <c r="C9990" s="1">
        <v>6.6218139999999995E-2</v>
      </c>
    </row>
    <row r="9991" spans="1:3" x14ac:dyDescent="0.2">
      <c r="A9991" s="1">
        <v>1553.9949999999999</v>
      </c>
      <c r="B9991" s="1">
        <f>--10*LOG(C9991)</f>
        <v>-11.795813162025297</v>
      </c>
      <c r="C9991" s="1">
        <v>6.6133070000000002E-2</v>
      </c>
    </row>
    <row r="9992" spans="1:3" x14ac:dyDescent="0.2">
      <c r="A9992" s="1">
        <v>1553.9949999999999</v>
      </c>
      <c r="B9992" s="1">
        <f>--10*LOG(C9992)</f>
        <v>-11.801391451478215</v>
      </c>
      <c r="C9992" s="1">
        <v>6.6048179999999998E-2</v>
      </c>
    </row>
    <row r="9993" spans="1:3" x14ac:dyDescent="0.2">
      <c r="A9993" s="1">
        <v>1553.9960000000001</v>
      </c>
      <c r="B9993" s="1">
        <f>--10*LOG(C9993)</f>
        <v>-11.806964405816467</v>
      </c>
      <c r="C9993" s="1">
        <v>6.5963480000000005E-2</v>
      </c>
    </row>
    <row r="9994" spans="1:3" x14ac:dyDescent="0.2">
      <c r="A9994" s="1">
        <v>1553.9960000000001</v>
      </c>
      <c r="B9994" s="1">
        <f>--10*LOG(C9994)</f>
        <v>-11.812531995267708</v>
      </c>
      <c r="C9994" s="1">
        <v>6.5878969999999995E-2</v>
      </c>
    </row>
    <row r="9995" spans="1:3" x14ac:dyDescent="0.2">
      <c r="A9995" s="1">
        <v>1553.9970000000001</v>
      </c>
      <c r="B9995" s="1">
        <f>--10*LOG(C9995)</f>
        <v>-11.818094850066977</v>
      </c>
      <c r="C9995" s="1">
        <v>6.5794640000000001E-2</v>
      </c>
    </row>
    <row r="9996" spans="1:3" x14ac:dyDescent="0.2">
      <c r="A9996" s="1">
        <v>1553.998</v>
      </c>
      <c r="B9996" s="1">
        <f>--10*LOG(C9996)</f>
        <v>-11.823652281920019</v>
      </c>
      <c r="C9996" s="1">
        <v>6.5710500000000005E-2</v>
      </c>
    </row>
    <row r="9997" spans="1:3" x14ac:dyDescent="0.2">
      <c r="A9997" s="1">
        <v>1553.998</v>
      </c>
      <c r="B9997" s="1">
        <f>--10*LOG(C9997)</f>
        <v>-11.829204922617224</v>
      </c>
      <c r="C9997" s="1">
        <v>6.5626539999999997E-2</v>
      </c>
    </row>
    <row r="9998" spans="1:3" x14ac:dyDescent="0.2">
      <c r="A9998" s="1">
        <v>1553.999</v>
      </c>
      <c r="B9998" s="1">
        <f>--10*LOG(C9998)</f>
        <v>-11.834752082039676</v>
      </c>
      <c r="C9998" s="1">
        <v>6.554277E-2</v>
      </c>
    </row>
    <row r="9999" spans="1:3" x14ac:dyDescent="0.2">
      <c r="A9999" s="1">
        <v>1553.999</v>
      </c>
      <c r="B9999" s="1">
        <f>--10*LOG(C9999)</f>
        <v>-11.840294393534911</v>
      </c>
      <c r="C9999" s="1">
        <v>6.5459180000000006E-2</v>
      </c>
    </row>
    <row r="10000" spans="1:3" x14ac:dyDescent="0.2">
      <c r="A10000" s="1">
        <v>1553.999</v>
      </c>
      <c r="B10000" s="1">
        <f>--10*LOG(C10000)</f>
        <v>-11.845831829463638</v>
      </c>
      <c r="C10000" s="1">
        <v>6.537577E-2</v>
      </c>
    </row>
    <row r="10001" spans="1:3" x14ac:dyDescent="0.2">
      <c r="A10001">
        <v>1554</v>
      </c>
      <c r="B10001" s="1">
        <f>--10*LOG(C10001)</f>
        <v>-11.851365027272706</v>
      </c>
      <c r="C10001" s="1">
        <v>6.5292530000000001E-2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Du</dc:creator>
  <cp:lastModifiedBy>Du H.</cp:lastModifiedBy>
  <dcterms:created xsi:type="dcterms:W3CDTF">2015-06-05T18:17:20Z</dcterms:created>
  <dcterms:modified xsi:type="dcterms:W3CDTF">2021-07-01T10:40:19Z</dcterms:modified>
</cp:coreProperties>
</file>