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vmour\OneDrive - University of Southampton\Desktop\PhD\My Papers\Straight pedestal chalcogenide wageguides\Data for DOI\"/>
    </mc:Choice>
  </mc:AlternateContent>
  <xr:revisionPtr revIDLastSave="0" documentId="13_ncr:1_{F710F2D1-F3C8-42CB-9475-F549DD2CDC8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<sst xmlns="http://schemas.openxmlformats.org/spreadsheetml/2006/main" count="6" uniqueCount="6">
  <si>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Scatter data</t>
  </si>
  <si>
    <t>Intensity (a.u)</t>
  </si>
  <si>
    <t>Position (cm)</t>
  </si>
  <si>
    <t>Linear Fit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</si>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</sst>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Sheet1!$E$5:$E$27</c:f>
              <c:numCache>
                <c:formatCode>General</c:formatCode>
                <c:ptCount val="23"/>
                <c:pt idx="0">
                  <c:v>4.5728985865869598</c:v>
                </c:pt>
                <c:pt idx="1">
                  <c:v>4.5725225673501697</c:v>
                </c:pt>
                <c:pt idx="2">
                  <c:v>4.5721465481133796</c:v>
                </c:pt>
                <c:pt idx="3">
                  <c:v>4.5717705288765798</c:v>
                </c:pt>
                <c:pt idx="4">
                  <c:v>4.5713945096397897</c:v>
                </c:pt>
                <c:pt idx="5">
                  <c:v>4.5710184904029898</c:v>
                </c:pt>
                <c:pt idx="6">
                  <c:v>4.5706424711661997</c:v>
                </c:pt>
                <c:pt idx="7">
                  <c:v>4.5702664519293998</c:v>
                </c:pt>
                <c:pt idx="8">
                  <c:v>4.5698904326926097</c:v>
                </c:pt>
                <c:pt idx="9">
                  <c:v>4.5695144134558197</c:v>
                </c:pt>
                <c:pt idx="10">
                  <c:v>4.5691383942190198</c:v>
                </c:pt>
                <c:pt idx="11">
                  <c:v>4.5687623749822297</c:v>
                </c:pt>
                <c:pt idx="12">
                  <c:v>4.5683863557454298</c:v>
                </c:pt>
                <c:pt idx="13">
                  <c:v>4.5680103365086397</c:v>
                </c:pt>
                <c:pt idx="14">
                  <c:v>4.5676343172718497</c:v>
                </c:pt>
                <c:pt idx="15">
                  <c:v>4.5672582980350498</c:v>
                </c:pt>
                <c:pt idx="16">
                  <c:v>4.5668822787982597</c:v>
                </c:pt>
                <c:pt idx="17">
                  <c:v>4.5665062595614598</c:v>
                </c:pt>
                <c:pt idx="18">
                  <c:v>4.5661302403246697</c:v>
                </c:pt>
                <c:pt idx="19">
                  <c:v>4.5657542210878699</c:v>
                </c:pt>
                <c:pt idx="20">
                  <c:v>4.5653782018510798</c:v>
                </c:pt>
                <c:pt idx="21">
                  <c:v>4.5650021826142897</c:v>
                </c:pt>
                <c:pt idx="22">
                  <c:v>4.5646261633774898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B-48CA-9263-46636439649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Sheet1!$F$5:$F$27</c:f>
              <c:numCache>
                <c:formatCode>General</c:formatCode>
                <c:ptCount val="23"/>
                <c:pt idx="0">
                  <c:v>0</c:v>
                </c:pt>
                <c:pt idx="1">
                  <c:v>3.3444816053511701E-3</c:v>
                </c:pt>
                <c:pt idx="2">
                  <c:v>6.6889632107023402E-3</c:v>
                </c:pt>
                <c:pt idx="3">
                  <c:v>1.00334448160535E-2</c:v>
                </c:pt>
                <c:pt idx="4">
                  <c:v>1.3377926421404699E-2</c:v>
                </c:pt>
                <c:pt idx="5">
                  <c:v>1.67224080267558E-2</c:v>
                </c:pt>
                <c:pt idx="6">
                  <c:v>2.0066889632107E-2</c:v>
                </c:pt>
                <c:pt idx="7">
                  <c:v>2.3411371237458199E-2</c:v>
                </c:pt>
                <c:pt idx="8">
                  <c:v>2.6755852842809302E-2</c:v>
                </c:pt>
                <c:pt idx="9">
                  <c:v>3.0100334448160501E-2</c:v>
                </c:pt>
                <c:pt idx="10">
                  <c:v>3.3444816053511697E-2</c:v>
                </c:pt>
                <c:pt idx="11">
                  <c:v>3.67892976588629E-2</c:v>
                </c:pt>
                <c:pt idx="12">
                  <c:v>4.0133779264213999E-2</c:v>
                </c:pt>
                <c:pt idx="13">
                  <c:v>4.3478260869565202E-2</c:v>
                </c:pt>
                <c:pt idx="14">
                  <c:v>4.6822742474916398E-2</c:v>
                </c:pt>
                <c:pt idx="15">
                  <c:v>5.0167224080267497E-2</c:v>
                </c:pt>
                <c:pt idx="16">
                  <c:v>5.35117056856187E-2</c:v>
                </c:pt>
                <c:pt idx="17">
                  <c:v>5.6856187290969903E-2</c:v>
                </c:pt>
                <c:pt idx="18">
                  <c:v>6.0200668896321002E-2</c:v>
                </c:pt>
                <c:pt idx="19">
                  <c:v>6.3545150501672198E-2</c:v>
                </c:pt>
                <c:pt idx="20">
                  <c:v>6.6889632107023395E-2</c:v>
                </c:pt>
                <c:pt idx="21">
                  <c:v>7.0234113712374494E-2</c:v>
                </c:pt>
                <c:pt idx="22">
                  <c:v>7.3578595317725703E-2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B-48CA-9263-4663643964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61260920"/>
        <c:axId val="661261240"/>
      </c:lineChart>
      <c:catAx>
        <c:axId val="661260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61240"/>
        <c:crosses val="autoZero"/>
        <c:auto val="1"/>
        <c:lblAlgn val="ctr"/>
        <c:lblOffset val="100"/>
        <c:noMultiLvlLbl val="0"/>
      </c:catAx>
      <c:valAx>
        <c:axId val="66126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26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396875</xdr:colOff>
      <xdr:row>239</xdr:row>
      <xdr:rowOff>124619</xdr:rowOff>
    </xdr:from>
    <xdr:to>
      <xdr:col>15</xdr:col>
      <xdr:colOff>706437</xdr:colOff>
      <xdr:row>254</xdr:row>
      <xdr:rowOff>10319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77C368-7843-411B-8982-AC11AB718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04"/>
  <sheetViews>
    <sheetView tabSelected="1" zoomScale="120" zoomScaleNormal="120" workbookViewId="0">
      <selection activeCell="G4" sqref="G4"/>
    </sheetView>
  </sheetViews>
  <sheetFormatPr defaultRowHeight="15" x14ac:dyDescent="0.25"/>
  <cols>
    <col min="1" max="1" width="32.42578125" customWidth="1"/>
    <col min="2" max="3" width="12.7109375" bestFit="1" customWidth="1"/>
    <col min="6" max="6" width="14.7109375" customWidth="1"/>
    <col min="7" max="7" width="12.28515625" bestFit="1" customWidth="1"/>
    <col min="10" max="10" width="7.42578125" customWidth="1"/>
    <col min="11" max="11" width="11.5703125" customWidth="1"/>
    <col min="12" max="12" width="12.28515625" bestFit="1" customWidth="1"/>
    <col min="15" max="15" width="5.28515625" customWidth="1"/>
    <col min="16" max="16" width="16.5703125" bestFit="1" customWidth="1"/>
    <col min="17" max="18" width="12.28515625" bestFit="1" customWidth="1"/>
  </cols>
  <sheetData>
    <row r="2" spans="1:17" x14ac:dyDescent="0.25">
      <c r="A2" s="4" t="s">
        <v>0</v>
      </c>
      <c r="B2" s="4"/>
      <c r="D2" s="1"/>
      <c r="E2" s="4" t="s">
        <v>3</v>
      </c>
      <c r="F2" s="4"/>
      <c r="G2" s="1"/>
      <c r="H2" s="1"/>
      <c r="J2" s="4"/>
      <c r="K2" s="4"/>
      <c r="O2" s="4"/>
      <c r="P2" s="4"/>
    </row>
    <row r="3" spans="1:17" x14ac:dyDescent="0.25">
      <c r="A3" s="1" t="s">
        <v>1</v>
      </c>
      <c r="B3" s="1" t="s">
        <v>2</v>
      </c>
      <c r="C3" s="1"/>
      <c r="D3" s="1"/>
      <c r="E3" s="4"/>
      <c r="F3" s="4"/>
      <c r="G3" s="1"/>
      <c r="H3" s="1"/>
      <c r="J3" s="4"/>
      <c r="K3" s="4"/>
      <c r="L3" s="1"/>
      <c r="P3" s="3"/>
      <c r="Q3" s="1"/>
    </row>
    <row r="4" spans="1:17" x14ac:dyDescent="0.25">
      <c r="A4" s="5">
        <v>4.5886711866080603</v>
      </c>
      <c r="B4" s="2">
        <v>0</v>
      </c>
      <c r="C4" s="1"/>
      <c r="D4" s="1"/>
      <c r="E4" s="1" t="s">
        <v>5</v>
      </c>
      <c r="F4" s="1" t="s">
        <v>4</v>
      </c>
      <c r="G4" s="1"/>
      <c r="H4" s="1"/>
      <c r="K4" s="1"/>
      <c r="P4" s="1"/>
    </row>
    <row r="5" spans="1:17" x14ac:dyDescent="0.25">
      <c r="A5" s="5">
        <v>4.5803184698323296</v>
      </c>
      <c r="B5" s="2">
        <v>2.4288688410825801E-3</v>
      </c>
      <c r="C5" s="1"/>
      <c r="D5" s="1"/>
      <c r="E5">
        <v>4.5728985865869598</v>
      </c>
      <c r="F5" s="2">
        <v>0</v>
      </c>
      <c r="G5" s="1"/>
      <c r="H5" s="1"/>
      <c r="K5" s="1"/>
      <c r="P5" s="1"/>
    </row>
    <row r="6" spans="1:17" x14ac:dyDescent="0.25">
      <c r="A6" s="5">
        <v>4.5643481914678397</v>
      </c>
      <c r="B6" s="2">
        <v>4.8577376821651603E-3</v>
      </c>
      <c r="C6" s="1"/>
      <c r="D6" s="1"/>
      <c r="E6">
        <v>4.5725225673501697</v>
      </c>
      <c r="F6">
        <v>3.3444816053511701E-3</v>
      </c>
      <c r="G6" s="1"/>
      <c r="H6" s="1"/>
      <c r="K6" s="1"/>
      <c r="P6" s="1"/>
    </row>
    <row r="7" spans="1:17" x14ac:dyDescent="0.25">
      <c r="A7" s="5">
        <v>4.5500417958166004</v>
      </c>
      <c r="B7" s="2">
        <v>7.2866065232477396E-3</v>
      </c>
      <c r="C7" s="1"/>
      <c r="D7" s="1"/>
      <c r="E7">
        <v>4.5721465481133796</v>
      </c>
      <c r="F7">
        <v>6.6889632107023402E-3</v>
      </c>
      <c r="G7" s="1"/>
      <c r="H7" s="1"/>
      <c r="K7" s="1"/>
      <c r="P7" s="1"/>
    </row>
    <row r="8" spans="1:17" x14ac:dyDescent="0.25">
      <c r="A8" s="5">
        <v>4.5452271500210601</v>
      </c>
      <c r="B8" s="2">
        <v>9.7154753643303293E-3</v>
      </c>
      <c r="C8" s="1"/>
      <c r="D8" s="1"/>
      <c r="E8">
        <v>4.5717705288765798</v>
      </c>
      <c r="F8">
        <v>1.00334448160535E-2</v>
      </c>
      <c r="G8" s="1"/>
      <c r="H8" s="1"/>
      <c r="K8" s="1"/>
      <c r="P8" s="1"/>
    </row>
    <row r="9" spans="1:17" x14ac:dyDescent="0.25">
      <c r="A9" s="5">
        <v>4.5403892112185904</v>
      </c>
      <c r="B9" s="2">
        <v>1.21443442054129E-2</v>
      </c>
      <c r="C9" s="1"/>
      <c r="D9" s="1"/>
      <c r="E9">
        <v>4.5713945096397897</v>
      </c>
      <c r="F9">
        <v>1.3377926421404699E-2</v>
      </c>
      <c r="G9" s="1"/>
      <c r="H9" s="1"/>
      <c r="K9" s="1"/>
      <c r="P9" s="1"/>
    </row>
    <row r="10" spans="1:17" x14ac:dyDescent="0.25">
      <c r="A10" s="5">
        <v>4.5306425453663</v>
      </c>
      <c r="B10" s="2">
        <v>1.45732130464955E-2</v>
      </c>
      <c r="C10" s="1"/>
      <c r="D10" s="1"/>
      <c r="E10">
        <v>4.5710184904029898</v>
      </c>
      <c r="F10">
        <v>1.67224080267558E-2</v>
      </c>
      <c r="G10" s="1"/>
      <c r="H10" s="1"/>
      <c r="K10" s="1"/>
      <c r="P10" s="1"/>
    </row>
    <row r="11" spans="1:17" x14ac:dyDescent="0.25">
      <c r="A11" s="5">
        <v>4.5394188084253102</v>
      </c>
      <c r="B11" s="2">
        <v>1.70020818875781E-2</v>
      </c>
      <c r="C11" s="1"/>
      <c r="D11" s="1"/>
      <c r="E11">
        <v>4.5706424711661997</v>
      </c>
      <c r="F11">
        <v>2.0066889632107E-2</v>
      </c>
      <c r="G11" s="1"/>
      <c r="H11" s="1"/>
      <c r="K11" s="1"/>
      <c r="P11" s="1"/>
    </row>
    <row r="12" spans="1:17" x14ac:dyDescent="0.25">
      <c r="A12" s="5">
        <v>4.5413586732431401</v>
      </c>
      <c r="B12" s="2">
        <v>1.94309507286607E-2</v>
      </c>
      <c r="C12" s="1"/>
      <c r="D12" s="1"/>
      <c r="E12">
        <v>4.5702664519293998</v>
      </c>
      <c r="F12">
        <v>2.3411371237458199E-2</v>
      </c>
      <c r="G12" s="1"/>
      <c r="H12" s="1"/>
      <c r="P12" s="1"/>
    </row>
    <row r="13" spans="1:17" x14ac:dyDescent="0.25">
      <c r="A13">
        <v>4.5529194956442103</v>
      </c>
      <c r="B13">
        <v>2.18598195697432E-2</v>
      </c>
      <c r="E13">
        <v>4.5698904326926097</v>
      </c>
      <c r="F13">
        <v>2.6755852842809302E-2</v>
      </c>
    </row>
    <row r="14" spans="1:17" x14ac:dyDescent="0.25">
      <c r="A14">
        <v>4.5471557909274596</v>
      </c>
      <c r="B14">
        <v>2.42886884108258E-2</v>
      </c>
      <c r="E14">
        <v>4.5695144134558197</v>
      </c>
      <c r="F14">
        <v>3.0100334448160501E-2</v>
      </c>
    </row>
    <row r="15" spans="1:17" x14ac:dyDescent="0.25">
      <c r="A15">
        <v>4.5461919354311604</v>
      </c>
      <c r="B15">
        <v>2.67175572519084E-2</v>
      </c>
      <c r="E15">
        <v>4.5691383942190198</v>
      </c>
      <c r="F15">
        <v>3.3444816053511697E-2</v>
      </c>
    </row>
    <row r="16" spans="1:17" x14ac:dyDescent="0.25">
      <c r="A16">
        <v>4.5432947822700003</v>
      </c>
      <c r="B16">
        <v>2.9146426092991E-2</v>
      </c>
      <c r="E16">
        <v>4.5687623749822297</v>
      </c>
      <c r="F16">
        <v>3.67892976588629E-2</v>
      </c>
    </row>
    <row r="17" spans="1:6" x14ac:dyDescent="0.25">
      <c r="A17">
        <v>4.5442614329011004</v>
      </c>
      <c r="B17">
        <v>3.15752949340736E-2</v>
      </c>
      <c r="E17">
        <v>4.5683863557454298</v>
      </c>
      <c r="F17">
        <v>4.0133779264213999E-2</v>
      </c>
    </row>
    <row r="18" spans="1:6" x14ac:dyDescent="0.25">
      <c r="A18">
        <v>4.5442614329011004</v>
      </c>
      <c r="B18">
        <v>3.4004163775156103E-2</v>
      </c>
      <c r="E18">
        <v>4.5680103365086397</v>
      </c>
      <c r="F18">
        <v>4.3478260869565202E-2</v>
      </c>
    </row>
    <row r="19" spans="1:6" x14ac:dyDescent="0.25">
      <c r="A19">
        <v>4.5586501703532001</v>
      </c>
      <c r="B19">
        <v>3.6433032616238703E-2</v>
      </c>
      <c r="E19">
        <v>4.5676343172718497</v>
      </c>
      <c r="F19">
        <v>4.6822742474916398E-2</v>
      </c>
    </row>
    <row r="20" spans="1:6" x14ac:dyDescent="0.25">
      <c r="A20">
        <v>4.5557889380721699</v>
      </c>
      <c r="B20">
        <v>3.8861901457321303E-2</v>
      </c>
      <c r="E20">
        <v>4.5672582980350498</v>
      </c>
      <c r="F20">
        <v>5.0167224080267497E-2</v>
      </c>
    </row>
    <row r="21" spans="1:6" x14ac:dyDescent="0.25">
      <c r="A21">
        <v>4.5605531204992902</v>
      </c>
      <c r="B21">
        <v>4.1290770298403903E-2</v>
      </c>
      <c r="E21">
        <v>4.5668822787982597</v>
      </c>
      <c r="F21">
        <v>5.35117056856187E-2</v>
      </c>
    </row>
    <row r="22" spans="1:6" x14ac:dyDescent="0.25">
      <c r="A22">
        <v>4.57658363822667</v>
      </c>
      <c r="B22">
        <v>4.3719639139486503E-2</v>
      </c>
      <c r="E22">
        <v>4.5665062595614598</v>
      </c>
      <c r="F22">
        <v>5.6856187290969903E-2</v>
      </c>
    </row>
    <row r="23" spans="1:6" x14ac:dyDescent="0.25">
      <c r="A23">
        <v>4.57658363822667</v>
      </c>
      <c r="B23">
        <v>4.6148507980569103E-2</v>
      </c>
      <c r="E23">
        <v>4.5661302403246697</v>
      </c>
      <c r="F23">
        <v>6.0200668896321002E-2</v>
      </c>
    </row>
    <row r="24" spans="1:6" x14ac:dyDescent="0.25">
      <c r="A24">
        <v>4.5858946924597603</v>
      </c>
      <c r="B24">
        <v>4.8577376821651599E-2</v>
      </c>
      <c r="E24">
        <v>4.5657542210878699</v>
      </c>
      <c r="F24">
        <v>6.3545150501672198E-2</v>
      </c>
    </row>
    <row r="25" spans="1:6" x14ac:dyDescent="0.25">
      <c r="A25">
        <v>4.5960377024248196</v>
      </c>
      <c r="B25">
        <v>5.10062456627342E-2</v>
      </c>
      <c r="E25">
        <v>4.5653782018510798</v>
      </c>
      <c r="F25">
        <v>6.6889632107023395E-2</v>
      </c>
    </row>
    <row r="26" spans="1:6" x14ac:dyDescent="0.25">
      <c r="A26">
        <v>4.6069867169144896</v>
      </c>
      <c r="B26">
        <v>5.34351145038168E-2</v>
      </c>
      <c r="E26">
        <v>4.5650021826142897</v>
      </c>
      <c r="F26">
        <v>7.0234113712374494E-2</v>
      </c>
    </row>
    <row r="27" spans="1:6" x14ac:dyDescent="0.25">
      <c r="A27">
        <v>4.59878621537817</v>
      </c>
      <c r="B27">
        <v>5.58639833448994E-2</v>
      </c>
      <c r="E27">
        <v>4.5646261633774898</v>
      </c>
      <c r="F27">
        <v>7.3578595317725703E-2</v>
      </c>
    </row>
    <row r="28" spans="1:6" x14ac:dyDescent="0.25">
      <c r="A28">
        <v>4.5914399931761896</v>
      </c>
      <c r="B28">
        <v>5.8292852185982E-2</v>
      </c>
      <c r="E28">
        <v>4.5642501441406997</v>
      </c>
      <c r="F28">
        <v>7.69230769230769E-2</v>
      </c>
    </row>
    <row r="29" spans="1:6" x14ac:dyDescent="0.25">
      <c r="A29">
        <v>4.5812500022704397</v>
      </c>
      <c r="B29">
        <v>6.0721721027064503E-2</v>
      </c>
      <c r="E29">
        <v>4.5638741249038999</v>
      </c>
      <c r="F29">
        <v>8.0267558528427999E-2</v>
      </c>
    </row>
    <row r="30" spans="1:6" x14ac:dyDescent="0.25">
      <c r="A30">
        <v>4.5728348053451597</v>
      </c>
      <c r="B30">
        <v>6.3150589868147103E-2</v>
      </c>
      <c r="E30">
        <v>4.5634981056671098</v>
      </c>
      <c r="F30">
        <v>8.3612040133779306E-2</v>
      </c>
    </row>
    <row r="31" spans="1:6" x14ac:dyDescent="0.25">
      <c r="A31">
        <v>4.5671850728030403</v>
      </c>
      <c r="B31">
        <v>6.5579458709229696E-2</v>
      </c>
      <c r="E31">
        <v>4.5631220864303197</v>
      </c>
      <c r="F31">
        <v>8.6956521739130502E-2</v>
      </c>
    </row>
    <row r="32" spans="1:6" x14ac:dyDescent="0.25">
      <c r="A32">
        <v>4.5529194956442103</v>
      </c>
      <c r="B32">
        <v>6.8008327550312303E-2</v>
      </c>
      <c r="E32">
        <v>4.5627460671935198</v>
      </c>
      <c r="F32">
        <v>9.0301003344481698E-2</v>
      </c>
    </row>
    <row r="33" spans="1:6" x14ac:dyDescent="0.25">
      <c r="A33">
        <v>4.5452271500210601</v>
      </c>
      <c r="B33">
        <v>7.0437196391394896E-2</v>
      </c>
      <c r="E33">
        <v>4.5623700479567297</v>
      </c>
      <c r="F33">
        <v>9.3645484949832797E-2</v>
      </c>
    </row>
    <row r="34" spans="1:6" x14ac:dyDescent="0.25">
      <c r="A34">
        <v>4.5355277529323397</v>
      </c>
      <c r="B34">
        <v>7.2866065232477503E-2</v>
      </c>
      <c r="E34">
        <v>4.5619940287199299</v>
      </c>
      <c r="F34">
        <v>9.6989966555184007E-2</v>
      </c>
    </row>
    <row r="35" spans="1:6" x14ac:dyDescent="0.25">
      <c r="A35">
        <v>4.5384474630356797</v>
      </c>
      <c r="B35">
        <v>7.5294934073559999E-2</v>
      </c>
      <c r="E35">
        <v>4.5616180094831398</v>
      </c>
      <c r="F35">
        <v>0.10033444816053499</v>
      </c>
    </row>
    <row r="36" spans="1:6" x14ac:dyDescent="0.25">
      <c r="A36">
        <v>4.5365019371301898</v>
      </c>
      <c r="B36">
        <v>7.7723802914642606E-2</v>
      </c>
      <c r="E36">
        <v>4.5612419902463399</v>
      </c>
      <c r="F36">
        <v>0.103678929765886</v>
      </c>
    </row>
    <row r="37" spans="1:6" x14ac:dyDescent="0.25">
      <c r="A37">
        <v>4.5365019371301898</v>
      </c>
      <c r="B37">
        <v>8.0152671755725199E-2</v>
      </c>
      <c r="E37">
        <v>4.5608659710095498</v>
      </c>
      <c r="F37">
        <v>0.107023411371238</v>
      </c>
    </row>
    <row r="38" spans="1:6" x14ac:dyDescent="0.25">
      <c r="A38">
        <v>4.53162149796528</v>
      </c>
      <c r="B38">
        <v>8.2581540596807806E-2</v>
      </c>
      <c r="E38">
        <v>4.5604899517727597</v>
      </c>
      <c r="F38">
        <v>0.110367892976589</v>
      </c>
    </row>
    <row r="39" spans="1:6" x14ac:dyDescent="0.25">
      <c r="A39">
        <v>4.5296626334799504</v>
      </c>
      <c r="B39">
        <v>8.5010409437890302E-2</v>
      </c>
      <c r="E39">
        <v>4.5601139325359599</v>
      </c>
      <c r="F39">
        <v>0.11371237458194</v>
      </c>
    </row>
    <row r="40" spans="1:6" x14ac:dyDescent="0.25">
      <c r="A40">
        <v>4.5325994931532598</v>
      </c>
      <c r="B40">
        <v>8.7439278278972896E-2</v>
      </c>
      <c r="E40">
        <v>4.5597379132991698</v>
      </c>
      <c r="F40">
        <v>0.117056856187291</v>
      </c>
    </row>
    <row r="41" spans="1:6" x14ac:dyDescent="0.25">
      <c r="A41">
        <v>4.5345526187741401</v>
      </c>
      <c r="B41">
        <v>8.9868147120055503E-2</v>
      </c>
      <c r="E41">
        <v>4.5593618940623699</v>
      </c>
      <c r="F41">
        <v>0.120401337792642</v>
      </c>
    </row>
    <row r="42" spans="1:6" x14ac:dyDescent="0.25">
      <c r="A42">
        <v>4.5384474630356797</v>
      </c>
      <c r="B42">
        <v>9.2297015961138096E-2</v>
      </c>
      <c r="E42">
        <v>4.5589858748255798</v>
      </c>
      <c r="F42">
        <v>0.12374581939799301</v>
      </c>
    </row>
    <row r="43" spans="1:6" x14ac:dyDescent="0.25">
      <c r="A43">
        <v>4.5452271500210601</v>
      </c>
      <c r="B43">
        <v>9.4725884802220703E-2</v>
      </c>
      <c r="E43">
        <v>4.5586098555887897</v>
      </c>
      <c r="F43">
        <v>0.12709030100334501</v>
      </c>
    </row>
    <row r="44" spans="1:6" x14ac:dyDescent="0.25">
      <c r="A44">
        <v>4.5821806677633896</v>
      </c>
      <c r="B44">
        <v>9.7154753643303296E-2</v>
      </c>
      <c r="E44">
        <v>4.5582338363519899</v>
      </c>
      <c r="F44">
        <v>0.13043478260869601</v>
      </c>
    </row>
    <row r="45" spans="1:6" x14ac:dyDescent="0.25">
      <c r="A45">
        <v>4.6240811502737902</v>
      </c>
      <c r="B45">
        <v>9.9583622484385903E-2</v>
      </c>
      <c r="E45">
        <v>4.5578578171151998</v>
      </c>
      <c r="F45">
        <v>0.13377926421404701</v>
      </c>
    </row>
    <row r="46" spans="1:6" x14ac:dyDescent="0.25">
      <c r="A46">
        <v>4.6382532209521701</v>
      </c>
      <c r="B46">
        <v>0.102012491325468</v>
      </c>
      <c r="E46">
        <v>4.5574817978783999</v>
      </c>
      <c r="F46">
        <v>0.13712374581939801</v>
      </c>
    </row>
    <row r="47" spans="1:6" x14ac:dyDescent="0.25">
      <c r="A47">
        <v>4.6329622033177502</v>
      </c>
      <c r="B47">
        <v>0.10444136016655101</v>
      </c>
      <c r="E47">
        <v>4.5571057786416098</v>
      </c>
      <c r="F47">
        <v>0.14046822742474899</v>
      </c>
    </row>
    <row r="48" spans="1:6" x14ac:dyDescent="0.25">
      <c r="A48">
        <v>4.6133187145520003</v>
      </c>
      <c r="B48">
        <v>0.106870229007634</v>
      </c>
      <c r="E48">
        <v>4.55672975940481</v>
      </c>
      <c r="F48">
        <v>0.14381270903009999</v>
      </c>
    </row>
    <row r="49" spans="1:6" x14ac:dyDescent="0.25">
      <c r="A49">
        <v>4.59878621537817</v>
      </c>
      <c r="B49">
        <v>0.109299097848716</v>
      </c>
      <c r="E49">
        <v>4.5563537401680199</v>
      </c>
      <c r="F49">
        <v>0.14715719063545199</v>
      </c>
    </row>
    <row r="50" spans="1:6" x14ac:dyDescent="0.25">
      <c r="A50">
        <v>4.57658363822667</v>
      </c>
      <c r="B50">
        <v>0.11172796668979899</v>
      </c>
      <c r="E50">
        <v>4.5559777209312298</v>
      </c>
      <c r="F50">
        <v>0.15050167224080299</v>
      </c>
    </row>
    <row r="51" spans="1:6" x14ac:dyDescent="0.25">
      <c r="A51">
        <v>4.5596020980785799</v>
      </c>
      <c r="B51">
        <v>0.114156835530881</v>
      </c>
      <c r="E51">
        <v>4.5556017016944299</v>
      </c>
      <c r="F51">
        <v>0.15384615384615399</v>
      </c>
    </row>
    <row r="52" spans="1:6" x14ac:dyDescent="0.25">
      <c r="A52">
        <v>4.5519611822024002</v>
      </c>
      <c r="B52">
        <v>0.116585704371964</v>
      </c>
      <c r="E52">
        <v>4.5552256824576398</v>
      </c>
      <c r="F52">
        <v>0.157190635451505</v>
      </c>
    </row>
    <row r="53" spans="1:6" x14ac:dyDescent="0.25">
      <c r="A53">
        <v>4.5384474630356797</v>
      </c>
      <c r="B53">
        <v>0.119014573213047</v>
      </c>
      <c r="E53">
        <v>4.55484966322084</v>
      </c>
      <c r="F53">
        <v>0.160535117056856</v>
      </c>
    </row>
    <row r="54" spans="1:6" x14ac:dyDescent="0.25">
      <c r="A54">
        <v>4.5423271963212697</v>
      </c>
      <c r="B54">
        <v>0.12144344205412901</v>
      </c>
      <c r="E54">
        <v>4.5544736439840499</v>
      </c>
      <c r="F54">
        <v>0.163879598662207</v>
      </c>
    </row>
    <row r="55" spans="1:6" x14ac:dyDescent="0.25">
      <c r="A55">
        <v>4.5490807193370504</v>
      </c>
      <c r="B55">
        <v>0.123872310895212</v>
      </c>
      <c r="E55">
        <v>4.5540976247472598</v>
      </c>
      <c r="F55">
        <v>0.167224080267559</v>
      </c>
    </row>
    <row r="56" spans="1:6" x14ac:dyDescent="0.25">
      <c r="A56">
        <v>4.5461919354311604</v>
      </c>
      <c r="B56">
        <v>0.12630117973629401</v>
      </c>
      <c r="E56">
        <v>4.5537216055104599</v>
      </c>
      <c r="F56">
        <v>0.17056856187291</v>
      </c>
    </row>
    <row r="57" spans="1:6" x14ac:dyDescent="0.25">
      <c r="A57">
        <v>4.5432947822700003</v>
      </c>
      <c r="B57">
        <v>0.12873004857737699</v>
      </c>
      <c r="E57">
        <v>4.5533455862736698</v>
      </c>
      <c r="F57">
        <v>0.173913043478261</v>
      </c>
    </row>
    <row r="58" spans="1:6" x14ac:dyDescent="0.25">
      <c r="A58">
        <v>4.5432947822700003</v>
      </c>
      <c r="B58">
        <v>0.131158917418459</v>
      </c>
      <c r="E58">
        <v>4.5529695670368699</v>
      </c>
      <c r="F58">
        <v>0.17725752508361201</v>
      </c>
    </row>
    <row r="59" spans="1:6" x14ac:dyDescent="0.25">
      <c r="A59">
        <v>4.52376291135276</v>
      </c>
      <c r="B59">
        <v>0.13358778625954201</v>
      </c>
      <c r="E59">
        <v>4.5525935478000799</v>
      </c>
      <c r="F59">
        <v>0.18060200668896301</v>
      </c>
    </row>
    <row r="60" spans="1:6" x14ac:dyDescent="0.25">
      <c r="A60">
        <v>4.53162149796528</v>
      </c>
      <c r="B60">
        <v>0.13601665510062499</v>
      </c>
      <c r="E60">
        <v>4.55221752856328</v>
      </c>
      <c r="F60">
        <v>0.18394648829431401</v>
      </c>
    </row>
    <row r="61" spans="1:6" x14ac:dyDescent="0.25">
      <c r="A61">
        <v>4.5423271963212697</v>
      </c>
      <c r="B61">
        <v>0.138445523941707</v>
      </c>
      <c r="E61">
        <v>4.5518415093264899</v>
      </c>
      <c r="F61">
        <v>0.18729096989966601</v>
      </c>
    </row>
    <row r="62" spans="1:6" x14ac:dyDescent="0.25">
      <c r="A62">
        <v>4.5461919354311604</v>
      </c>
      <c r="B62">
        <v>0.14087439278278999</v>
      </c>
      <c r="E62">
        <v>4.5514654900896998</v>
      </c>
      <c r="F62">
        <v>0.19063545150501701</v>
      </c>
    </row>
    <row r="63" spans="1:6" x14ac:dyDescent="0.25">
      <c r="A63">
        <v>4.5519611822024002</v>
      </c>
      <c r="B63">
        <v>0.143303261623872</v>
      </c>
      <c r="E63">
        <v>4.5510894708528999</v>
      </c>
      <c r="F63">
        <v>0.19397993311036801</v>
      </c>
    </row>
    <row r="64" spans="1:6" x14ac:dyDescent="0.25">
      <c r="A64">
        <v>4.5442614329011004</v>
      </c>
      <c r="B64">
        <v>0.14573213046495501</v>
      </c>
      <c r="E64">
        <v>4.5507134516161099</v>
      </c>
      <c r="F64">
        <v>0.19732441471571899</v>
      </c>
    </row>
    <row r="65" spans="1:6" x14ac:dyDescent="0.25">
      <c r="A65">
        <v>4.5461919354311604</v>
      </c>
      <c r="B65">
        <v>0.14816099930603799</v>
      </c>
      <c r="E65">
        <v>4.55033743237931</v>
      </c>
      <c r="F65">
        <v>0.20066889632106999</v>
      </c>
    </row>
    <row r="66" spans="1:6" x14ac:dyDescent="0.25">
      <c r="A66">
        <v>4.5490807193370504</v>
      </c>
      <c r="B66">
        <v>0.15058986814712</v>
      </c>
      <c r="E66">
        <v>4.5499614131425199</v>
      </c>
      <c r="F66">
        <v>0.20401337792642099</v>
      </c>
    </row>
    <row r="67" spans="1:6" x14ac:dyDescent="0.25">
      <c r="A67">
        <v>4.5490807193370504</v>
      </c>
      <c r="B67">
        <v>0.15301873698820301</v>
      </c>
      <c r="E67">
        <v>4.5495853939057298</v>
      </c>
      <c r="F67">
        <v>0.20735785953177299</v>
      </c>
    </row>
    <row r="68" spans="1:6" x14ac:dyDescent="0.25">
      <c r="A68">
        <v>4.5423271963212697</v>
      </c>
      <c r="B68">
        <v>0.15544760582928499</v>
      </c>
      <c r="E68">
        <v>4.5492093746689299</v>
      </c>
      <c r="F68">
        <v>0.21070234113712399</v>
      </c>
    </row>
    <row r="69" spans="1:6" x14ac:dyDescent="0.25">
      <c r="A69">
        <v>4.53162149796528</v>
      </c>
      <c r="B69">
        <v>0.157876474670368</v>
      </c>
      <c r="E69">
        <v>4.5488333554321398</v>
      </c>
      <c r="F69">
        <v>0.214046822742475</v>
      </c>
    </row>
    <row r="70" spans="1:6" x14ac:dyDescent="0.25">
      <c r="A70">
        <v>4.5471557909274596</v>
      </c>
      <c r="B70">
        <v>0.16030534351145001</v>
      </c>
      <c r="E70">
        <v>4.54845733619534</v>
      </c>
      <c r="F70">
        <v>0.217391304347826</v>
      </c>
    </row>
    <row r="71" spans="1:6" x14ac:dyDescent="0.25">
      <c r="A71">
        <v>4.5490807193370504</v>
      </c>
      <c r="B71">
        <v>0.16273421235253299</v>
      </c>
      <c r="E71">
        <v>4.5480813169585499</v>
      </c>
      <c r="F71">
        <v>0.220735785953177</v>
      </c>
    </row>
    <row r="72" spans="1:6" x14ac:dyDescent="0.25">
      <c r="A72">
        <v>4.5557889380721699</v>
      </c>
      <c r="B72">
        <v>0.165163081193616</v>
      </c>
      <c r="E72">
        <v>4.54770529772175</v>
      </c>
      <c r="F72">
        <v>0.224080267558528</v>
      </c>
    </row>
    <row r="73" spans="1:6" x14ac:dyDescent="0.25">
      <c r="A73">
        <v>4.5481187183008602</v>
      </c>
      <c r="B73">
        <v>0.16759195003469801</v>
      </c>
      <c r="E73">
        <v>4.5473292784849599</v>
      </c>
      <c r="F73">
        <v>0.22742474916388</v>
      </c>
    </row>
    <row r="74" spans="1:6" x14ac:dyDescent="0.25">
      <c r="A74">
        <v>4.5355277529323397</v>
      </c>
      <c r="B74">
        <v>0.17002081887578099</v>
      </c>
      <c r="E74">
        <v>4.5469532592481698</v>
      </c>
      <c r="F74">
        <v>0.230769230769231</v>
      </c>
    </row>
    <row r="75" spans="1:6" x14ac:dyDescent="0.25">
      <c r="A75">
        <v>4.5374751732167402</v>
      </c>
      <c r="B75">
        <v>0.172449687716863</v>
      </c>
      <c r="E75">
        <v>4.54657724001137</v>
      </c>
      <c r="F75">
        <v>0.23411371237458201</v>
      </c>
    </row>
    <row r="76" spans="1:6" x14ac:dyDescent="0.25">
      <c r="A76">
        <v>4.5365019371301898</v>
      </c>
      <c r="B76">
        <v>0.17487855655794601</v>
      </c>
      <c r="E76">
        <v>4.5462012207745799</v>
      </c>
      <c r="F76">
        <v>0.23745819397993301</v>
      </c>
    </row>
    <row r="77" spans="1:6" x14ac:dyDescent="0.25">
      <c r="A77">
        <v>4.5345526187741401</v>
      </c>
      <c r="B77">
        <v>0.177307425399028</v>
      </c>
      <c r="E77">
        <v>4.54582520153778</v>
      </c>
      <c r="F77">
        <v>0.24080267558528401</v>
      </c>
    </row>
    <row r="78" spans="1:6" x14ac:dyDescent="0.25">
      <c r="A78">
        <v>4.5384474630356797</v>
      </c>
      <c r="B78">
        <v>0.17973629424011101</v>
      </c>
      <c r="E78">
        <v>4.5454491823009899</v>
      </c>
      <c r="F78">
        <v>0.24414715719063501</v>
      </c>
    </row>
    <row r="79" spans="1:6" x14ac:dyDescent="0.25">
      <c r="A79">
        <v>4.5355277529323397</v>
      </c>
      <c r="B79">
        <v>0.18216516308119399</v>
      </c>
      <c r="E79">
        <v>4.5450731630641998</v>
      </c>
      <c r="F79">
        <v>0.24749163879598701</v>
      </c>
    </row>
    <row r="80" spans="1:6" x14ac:dyDescent="0.25">
      <c r="A80">
        <v>4.5432947822700003</v>
      </c>
      <c r="B80">
        <v>0.184594031922276</v>
      </c>
      <c r="E80">
        <v>4.5446971438274</v>
      </c>
      <c r="F80">
        <v>0.25083612040133801</v>
      </c>
    </row>
    <row r="81" spans="1:6" x14ac:dyDescent="0.25">
      <c r="A81">
        <v>4.5481187183008602</v>
      </c>
      <c r="B81">
        <v>0.18702290076335901</v>
      </c>
      <c r="E81">
        <v>4.5443211245906099</v>
      </c>
      <c r="F81">
        <v>0.25418060200668902</v>
      </c>
    </row>
    <row r="82" spans="1:6" x14ac:dyDescent="0.25">
      <c r="A82">
        <v>4.5461919354311604</v>
      </c>
      <c r="B82">
        <v>0.18945176960444099</v>
      </c>
      <c r="E82">
        <v>4.54394510535381</v>
      </c>
      <c r="F82">
        <v>0.25752508361204002</v>
      </c>
    </row>
    <row r="83" spans="1:6" x14ac:dyDescent="0.25">
      <c r="A83">
        <v>4.5403892112185904</v>
      </c>
      <c r="B83">
        <v>0.191880638445524</v>
      </c>
      <c r="E83">
        <v>4.5435690861170199</v>
      </c>
      <c r="F83">
        <v>0.26086956521739102</v>
      </c>
    </row>
    <row r="84" spans="1:6" x14ac:dyDescent="0.25">
      <c r="A84">
        <v>4.53162149796528</v>
      </c>
      <c r="B84">
        <v>0.19430950728660701</v>
      </c>
      <c r="E84">
        <v>4.5431930668802201</v>
      </c>
      <c r="F84">
        <v>0.26421404682274302</v>
      </c>
    </row>
    <row r="85" spans="1:6" x14ac:dyDescent="0.25">
      <c r="A85">
        <v>4.5178281758329399</v>
      </c>
      <c r="B85">
        <v>0.19673837612768899</v>
      </c>
      <c r="E85">
        <v>4.54281704764343</v>
      </c>
      <c r="F85">
        <v>0.26755852842809402</v>
      </c>
    </row>
    <row r="86" spans="1:6" x14ac:dyDescent="0.25">
      <c r="A86">
        <v>4.5306425453663</v>
      </c>
      <c r="B86">
        <v>0.199167244968772</v>
      </c>
      <c r="E86">
        <v>4.5424410284066399</v>
      </c>
      <c r="F86">
        <v>0.27090301003344502</v>
      </c>
    </row>
    <row r="87" spans="1:6" x14ac:dyDescent="0.25">
      <c r="A87">
        <v>4.5345526187741401</v>
      </c>
      <c r="B87">
        <v>0.20159611380985401</v>
      </c>
      <c r="E87">
        <v>4.54206500916984</v>
      </c>
      <c r="F87">
        <v>0.27424749163879603</v>
      </c>
    </row>
    <row r="88" spans="1:6" x14ac:dyDescent="0.25">
      <c r="A88">
        <v>4.5355277529323397</v>
      </c>
      <c r="B88">
        <v>0.20402498265093699</v>
      </c>
      <c r="E88">
        <v>4.5416889899330499</v>
      </c>
      <c r="F88">
        <v>0.27759197324414697</v>
      </c>
    </row>
    <row r="89" spans="1:6" x14ac:dyDescent="0.25">
      <c r="A89">
        <v>4.5227762314503099</v>
      </c>
      <c r="B89">
        <v>0.206453851492019</v>
      </c>
      <c r="E89">
        <v>4.5413129706962501</v>
      </c>
      <c r="F89">
        <v>0.28093645484949797</v>
      </c>
    </row>
    <row r="90" spans="1:6" x14ac:dyDescent="0.25">
      <c r="A90">
        <v>4.5355277529323397</v>
      </c>
      <c r="B90">
        <v>0.20888272033310201</v>
      </c>
      <c r="E90">
        <v>4.54093695145946</v>
      </c>
      <c r="F90">
        <v>0.28428093645484998</v>
      </c>
    </row>
    <row r="91" spans="1:6" x14ac:dyDescent="0.25">
      <c r="A91">
        <v>4.5345526187741401</v>
      </c>
      <c r="B91">
        <v>0.21131158917418499</v>
      </c>
      <c r="E91">
        <v>4.5405609322226601</v>
      </c>
      <c r="F91">
        <v>0.28762541806020098</v>
      </c>
    </row>
    <row r="92" spans="1:6" x14ac:dyDescent="0.25">
      <c r="A92">
        <v>4.5325994931532598</v>
      </c>
      <c r="B92">
        <v>0.213740458015267</v>
      </c>
      <c r="E92">
        <v>4.54018491298587</v>
      </c>
      <c r="F92">
        <v>0.29096989966555198</v>
      </c>
    </row>
    <row r="93" spans="1:6" x14ac:dyDescent="0.25">
      <c r="A93">
        <v>4.5325994931532598</v>
      </c>
      <c r="B93">
        <v>0.21616932685635001</v>
      </c>
      <c r="E93">
        <v>4.5398088937490799</v>
      </c>
      <c r="F93">
        <v>0.29431438127090298</v>
      </c>
    </row>
    <row r="94" spans="1:6" x14ac:dyDescent="0.25">
      <c r="A94">
        <v>4.5286817604243499</v>
      </c>
      <c r="B94">
        <v>0.218598195697432</v>
      </c>
      <c r="E94">
        <v>4.5394328745122801</v>
      </c>
      <c r="F94">
        <v>0.29765886287625398</v>
      </c>
    </row>
    <row r="95" spans="1:6" x14ac:dyDescent="0.25">
      <c r="A95">
        <v>4.5365019371301898</v>
      </c>
      <c r="B95">
        <v>0.22102706453851501</v>
      </c>
      <c r="E95">
        <v>4.53905685527549</v>
      </c>
      <c r="F95">
        <v>0.30100334448160498</v>
      </c>
    </row>
    <row r="96" spans="1:6" x14ac:dyDescent="0.25">
      <c r="A96">
        <v>4.5403892112185904</v>
      </c>
      <c r="B96">
        <v>0.22345593337959799</v>
      </c>
      <c r="E96">
        <v>4.5386808360386901</v>
      </c>
      <c r="F96">
        <v>0.30434782608695699</v>
      </c>
    </row>
    <row r="97" spans="1:6" x14ac:dyDescent="0.25">
      <c r="A97">
        <v>4.5286817604243499</v>
      </c>
      <c r="B97">
        <v>0.22588480222068</v>
      </c>
      <c r="E97">
        <v>4.5383048168019</v>
      </c>
      <c r="F97">
        <v>0.30769230769230799</v>
      </c>
    </row>
    <row r="98" spans="1:6" x14ac:dyDescent="0.25">
      <c r="A98">
        <v>4.5335765328010798</v>
      </c>
      <c r="B98">
        <v>0.22831367106176301</v>
      </c>
      <c r="E98">
        <v>4.5379287975651099</v>
      </c>
      <c r="F98">
        <v>0.31103678929765899</v>
      </c>
    </row>
    <row r="99" spans="1:6" x14ac:dyDescent="0.25">
      <c r="A99">
        <v>4.5384474630356797</v>
      </c>
      <c r="B99">
        <v>0.23074253990284499</v>
      </c>
      <c r="E99">
        <v>4.5375527783283101</v>
      </c>
      <c r="F99">
        <v>0.31438127090300999</v>
      </c>
    </row>
    <row r="100" spans="1:6" x14ac:dyDescent="0.25">
      <c r="A100">
        <v>4.5403892112185904</v>
      </c>
      <c r="B100">
        <v>0.233171408743928</v>
      </c>
      <c r="E100">
        <v>4.53717675909152</v>
      </c>
      <c r="F100">
        <v>0.31772575250836099</v>
      </c>
    </row>
    <row r="101" spans="1:6" x14ac:dyDescent="0.25">
      <c r="A101">
        <v>4.5442614329011004</v>
      </c>
      <c r="B101">
        <v>0.23560027758501001</v>
      </c>
      <c r="E101">
        <v>4.5368007398547201</v>
      </c>
      <c r="F101">
        <v>0.32107023411371199</v>
      </c>
    </row>
    <row r="102" spans="1:6" x14ac:dyDescent="0.25">
      <c r="A102">
        <v>4.5481187183008602</v>
      </c>
      <c r="B102">
        <v>0.23802914642609299</v>
      </c>
      <c r="E102">
        <v>4.53642472061793</v>
      </c>
      <c r="F102">
        <v>0.324414715719064</v>
      </c>
    </row>
    <row r="103" spans="1:6" x14ac:dyDescent="0.25">
      <c r="A103">
        <v>4.5432947822700003</v>
      </c>
      <c r="B103">
        <v>0.240458015267176</v>
      </c>
      <c r="E103">
        <v>4.5360487013811399</v>
      </c>
      <c r="F103">
        <v>0.327759197324415</v>
      </c>
    </row>
    <row r="104" spans="1:6" x14ac:dyDescent="0.25">
      <c r="A104">
        <v>4.5423271963212697</v>
      </c>
      <c r="B104">
        <v>0.24288688410825801</v>
      </c>
      <c r="E104">
        <v>4.5356726821443401</v>
      </c>
      <c r="F104">
        <v>0.331103678929766</v>
      </c>
    </row>
    <row r="105" spans="1:6" x14ac:dyDescent="0.25">
      <c r="A105">
        <v>4.5471557909274596</v>
      </c>
      <c r="B105">
        <v>0.24531575294934099</v>
      </c>
      <c r="E105">
        <v>4.53529666290755</v>
      </c>
      <c r="F105">
        <v>0.334448160535117</v>
      </c>
    </row>
    <row r="106" spans="1:6" x14ac:dyDescent="0.25">
      <c r="A106">
        <v>4.5519611822024002</v>
      </c>
      <c r="B106">
        <v>0.247744621790423</v>
      </c>
      <c r="E106">
        <v>4.5349206436707501</v>
      </c>
      <c r="F106">
        <v>0.337792642140468</v>
      </c>
    </row>
    <row r="107" spans="1:6" x14ac:dyDescent="0.25">
      <c r="A107">
        <v>4.5481187183008602</v>
      </c>
      <c r="B107">
        <v>0.25017349063150601</v>
      </c>
      <c r="E107">
        <v>4.53454462443396</v>
      </c>
      <c r="F107">
        <v>0.341137123745819</v>
      </c>
    </row>
    <row r="108" spans="1:6" x14ac:dyDescent="0.25">
      <c r="A108">
        <v>4.5471557909274596</v>
      </c>
      <c r="B108">
        <v>0.25260235947258802</v>
      </c>
      <c r="E108">
        <v>4.5341686051971601</v>
      </c>
      <c r="F108">
        <v>0.34448160535117101</v>
      </c>
    </row>
    <row r="109" spans="1:6" x14ac:dyDescent="0.25">
      <c r="A109">
        <v>4.5423271963212697</v>
      </c>
      <c r="B109">
        <v>0.25503122831367098</v>
      </c>
      <c r="E109">
        <v>4.53379258596037</v>
      </c>
      <c r="F109">
        <v>0.34782608695652201</v>
      </c>
    </row>
    <row r="110" spans="1:6" x14ac:dyDescent="0.25">
      <c r="A110">
        <v>4.5355277529323397</v>
      </c>
      <c r="B110">
        <v>0.25746009715475399</v>
      </c>
      <c r="E110">
        <v>4.53341656672358</v>
      </c>
      <c r="F110">
        <v>0.35117056856187301</v>
      </c>
    </row>
    <row r="111" spans="1:6" x14ac:dyDescent="0.25">
      <c r="A111">
        <v>4.5306425453663</v>
      </c>
      <c r="B111">
        <v>0.259888965995836</v>
      </c>
      <c r="E111">
        <v>4.5330405474867801</v>
      </c>
      <c r="F111">
        <v>0.35451505016722401</v>
      </c>
    </row>
    <row r="112" spans="1:6" x14ac:dyDescent="0.25">
      <c r="A112">
        <v>4.5384474630356797</v>
      </c>
      <c r="B112">
        <v>0.26231783483691901</v>
      </c>
      <c r="E112">
        <v>4.53266452824999</v>
      </c>
      <c r="F112">
        <v>0.35785953177257501</v>
      </c>
    </row>
    <row r="113" spans="1:6" x14ac:dyDescent="0.25">
      <c r="A113">
        <v>4.5461919354311604</v>
      </c>
      <c r="B113">
        <v>0.26474670367800102</v>
      </c>
      <c r="E113">
        <v>4.5322885090131901</v>
      </c>
      <c r="F113">
        <v>0.36120401337792601</v>
      </c>
    </row>
    <row r="114" spans="1:6" x14ac:dyDescent="0.25">
      <c r="A114">
        <v>4.5548333718264997</v>
      </c>
      <c r="B114">
        <v>0.26717557251908403</v>
      </c>
      <c r="E114">
        <v>4.5319124897764</v>
      </c>
      <c r="F114">
        <v>0.36454849498327802</v>
      </c>
    </row>
    <row r="115" spans="1:6" x14ac:dyDescent="0.25">
      <c r="A115">
        <v>4.5709551055435798</v>
      </c>
      <c r="B115">
        <v>0.26960444136016698</v>
      </c>
      <c r="E115">
        <v>4.53153647053961</v>
      </c>
      <c r="F115">
        <v>0.36789297658862902</v>
      </c>
    </row>
    <row r="116" spans="1:6" x14ac:dyDescent="0.25">
      <c r="A116">
        <v>4.5793860688323802</v>
      </c>
      <c r="B116">
        <v>0.27203331020124899</v>
      </c>
      <c r="E116">
        <v>4.5311604513028101</v>
      </c>
      <c r="F116">
        <v>0.37123745819398002</v>
      </c>
    </row>
    <row r="117" spans="1:6" x14ac:dyDescent="0.25">
      <c r="A117">
        <v>4.5784527976493798</v>
      </c>
      <c r="B117">
        <v>0.274462179042332</v>
      </c>
      <c r="E117">
        <v>4.53078443206602</v>
      </c>
      <c r="F117">
        <v>0.37458193979933102</v>
      </c>
    </row>
    <row r="118" spans="1:6" x14ac:dyDescent="0.25">
      <c r="A118">
        <v>4.5747109785033802</v>
      </c>
      <c r="B118">
        <v>0.27689104788341401</v>
      </c>
      <c r="E118">
        <v>4.5304084128292201</v>
      </c>
      <c r="F118">
        <v>0.37792642140468202</v>
      </c>
    </row>
    <row r="119" spans="1:6" x14ac:dyDescent="0.25">
      <c r="A119">
        <v>4.5624524563029398</v>
      </c>
      <c r="B119">
        <v>0.27931991672449702</v>
      </c>
      <c r="E119">
        <v>4.53003239359243</v>
      </c>
      <c r="F119">
        <v>0.38127090301003302</v>
      </c>
    </row>
    <row r="120" spans="1:6" x14ac:dyDescent="0.25">
      <c r="A120">
        <v>4.5634007731118</v>
      </c>
      <c r="B120">
        <v>0.28174878556557997</v>
      </c>
      <c r="E120">
        <v>4.5296563743556302</v>
      </c>
      <c r="F120">
        <v>0.38461538461538503</v>
      </c>
    </row>
    <row r="121" spans="1:6" x14ac:dyDescent="0.25">
      <c r="A121">
        <v>4.5586501703532001</v>
      </c>
      <c r="B121">
        <v>0.28417765440666198</v>
      </c>
      <c r="E121">
        <v>4.5292803551188401</v>
      </c>
      <c r="F121">
        <v>0.38795986622073603</v>
      </c>
    </row>
    <row r="122" spans="1:6" x14ac:dyDescent="0.25">
      <c r="A122">
        <v>4.5510019495149399</v>
      </c>
      <c r="B122">
        <v>0.28660652324774499</v>
      </c>
      <c r="E122">
        <v>4.52890433588205</v>
      </c>
      <c r="F122">
        <v>0.39130434782608697</v>
      </c>
    </row>
    <row r="123" spans="1:6" x14ac:dyDescent="0.25">
      <c r="A123">
        <v>4.5432947822700003</v>
      </c>
      <c r="B123">
        <v>0.289035392088827</v>
      </c>
      <c r="E123">
        <v>4.5285283166452501</v>
      </c>
      <c r="F123">
        <v>0.39464882943143798</v>
      </c>
    </row>
    <row r="124" spans="1:6" x14ac:dyDescent="0.25">
      <c r="A124">
        <v>4.5355277529323397</v>
      </c>
      <c r="B124">
        <v>0.29146426092991001</v>
      </c>
      <c r="E124">
        <v>4.52815229740846</v>
      </c>
      <c r="F124">
        <v>0.39799331103678898</v>
      </c>
    </row>
    <row r="125" spans="1:6" x14ac:dyDescent="0.25">
      <c r="A125">
        <v>4.5384474630356797</v>
      </c>
      <c r="B125">
        <v>0.29389312977099202</v>
      </c>
      <c r="E125">
        <v>4.5277762781716602</v>
      </c>
      <c r="F125">
        <v>0.40133779264213998</v>
      </c>
    </row>
    <row r="126" spans="1:6" x14ac:dyDescent="0.25">
      <c r="A126">
        <v>4.5461919354311604</v>
      </c>
      <c r="B126">
        <v>0.29632199861207498</v>
      </c>
      <c r="E126">
        <v>4.5274002589348701</v>
      </c>
      <c r="F126">
        <v>0.40468227424749198</v>
      </c>
    </row>
    <row r="127" spans="1:6" x14ac:dyDescent="0.25">
      <c r="A127">
        <v>4.5423271963212697</v>
      </c>
      <c r="B127">
        <v>0.29875086745315799</v>
      </c>
      <c r="E127">
        <v>4.52702423969808</v>
      </c>
      <c r="F127">
        <v>0.40802675585284298</v>
      </c>
    </row>
    <row r="128" spans="1:6" x14ac:dyDescent="0.25">
      <c r="A128">
        <v>4.5365019371301898</v>
      </c>
      <c r="B128">
        <v>0.30117973629424</v>
      </c>
      <c r="E128">
        <v>4.5266482204612801</v>
      </c>
      <c r="F128">
        <v>0.41137123745819398</v>
      </c>
    </row>
    <row r="129" spans="1:6" x14ac:dyDescent="0.25">
      <c r="A129">
        <v>4.5345526187741401</v>
      </c>
      <c r="B129">
        <v>0.30360860513532301</v>
      </c>
      <c r="E129">
        <v>4.52627220122449</v>
      </c>
      <c r="F129">
        <v>0.41471571906354499</v>
      </c>
    </row>
    <row r="130" spans="1:6" x14ac:dyDescent="0.25">
      <c r="A130">
        <v>4.5365019371301898</v>
      </c>
      <c r="B130">
        <v>0.30603747397640502</v>
      </c>
      <c r="E130">
        <v>4.5258961819876902</v>
      </c>
      <c r="F130">
        <v>0.41806020066889599</v>
      </c>
    </row>
    <row r="131" spans="1:6" x14ac:dyDescent="0.25">
      <c r="A131">
        <v>4.5374751732167402</v>
      </c>
      <c r="B131">
        <v>0.30846634281748803</v>
      </c>
      <c r="E131">
        <v>4.5255201627509001</v>
      </c>
      <c r="F131">
        <v>0.42140468227424799</v>
      </c>
    </row>
    <row r="132" spans="1:6" x14ac:dyDescent="0.25">
      <c r="A132">
        <v>4.5374751732167402</v>
      </c>
      <c r="B132">
        <v>0.31089521165856998</v>
      </c>
      <c r="E132">
        <v>4.5251441435141002</v>
      </c>
      <c r="F132">
        <v>0.42474916387959899</v>
      </c>
    </row>
    <row r="133" spans="1:6" x14ac:dyDescent="0.25">
      <c r="A133">
        <v>4.5374751732167402</v>
      </c>
      <c r="B133">
        <v>0.31332408049965299</v>
      </c>
      <c r="E133">
        <v>4.5247681242773101</v>
      </c>
      <c r="F133">
        <v>0.42809364548494999</v>
      </c>
    </row>
    <row r="134" spans="1:6" x14ac:dyDescent="0.25">
      <c r="A134">
        <v>4.5365019371301898</v>
      </c>
      <c r="B134">
        <v>0.315752949340736</v>
      </c>
      <c r="E134">
        <v>4.52439210504052</v>
      </c>
      <c r="F134">
        <v>0.43143812709030099</v>
      </c>
    </row>
    <row r="135" spans="1:6" x14ac:dyDescent="0.25">
      <c r="A135">
        <v>4.53162149796528</v>
      </c>
      <c r="B135">
        <v>0.31818181818181801</v>
      </c>
      <c r="E135">
        <v>4.5240160858037202</v>
      </c>
      <c r="F135">
        <v>0.434782608695652</v>
      </c>
    </row>
    <row r="136" spans="1:6" x14ac:dyDescent="0.25">
      <c r="A136">
        <v>4.5247486186775197</v>
      </c>
      <c r="B136">
        <v>0.32061068702290102</v>
      </c>
      <c r="E136">
        <v>4.5236400665669301</v>
      </c>
      <c r="F136">
        <v>0.438127090301003</v>
      </c>
    </row>
    <row r="137" spans="1:6" x14ac:dyDescent="0.25">
      <c r="A137">
        <v>4.52376291135276</v>
      </c>
      <c r="B137">
        <v>0.32303955586398297</v>
      </c>
      <c r="E137">
        <v>4.5232640473301302</v>
      </c>
      <c r="F137">
        <v>0.441471571906355</v>
      </c>
    </row>
    <row r="138" spans="1:6" x14ac:dyDescent="0.25">
      <c r="A138">
        <v>4.5286817604243499</v>
      </c>
      <c r="B138">
        <v>0.32546842470506598</v>
      </c>
      <c r="E138">
        <v>4.5228880280933401</v>
      </c>
      <c r="F138">
        <v>0.444816053511706</v>
      </c>
    </row>
    <row r="139" spans="1:6" x14ac:dyDescent="0.25">
      <c r="A139">
        <v>4.53162149796528</v>
      </c>
      <c r="B139">
        <v>0.32789729354614899</v>
      </c>
      <c r="E139">
        <v>4.52251200885655</v>
      </c>
      <c r="F139">
        <v>0.448160535117057</v>
      </c>
    </row>
    <row r="140" spans="1:6" x14ac:dyDescent="0.25">
      <c r="A140">
        <v>4.5423271963212697</v>
      </c>
      <c r="B140">
        <v>0.330326162387231</v>
      </c>
      <c r="E140">
        <v>4.5221359896197502</v>
      </c>
      <c r="F140">
        <v>0.451505016722408</v>
      </c>
    </row>
    <row r="141" spans="1:6" x14ac:dyDescent="0.25">
      <c r="A141">
        <v>4.5461919354311604</v>
      </c>
      <c r="B141">
        <v>0.33275503122831401</v>
      </c>
      <c r="E141">
        <v>4.5217599703829601</v>
      </c>
      <c r="F141">
        <v>0.45484949832775901</v>
      </c>
    </row>
    <row r="142" spans="1:6" x14ac:dyDescent="0.25">
      <c r="A142">
        <v>4.5442614329011004</v>
      </c>
      <c r="B142">
        <v>0.33518390006939602</v>
      </c>
      <c r="E142">
        <v>4.5213839511461602</v>
      </c>
      <c r="F142">
        <v>0.45819397993311001</v>
      </c>
    </row>
    <row r="143" spans="1:6" x14ac:dyDescent="0.25">
      <c r="A143">
        <v>4.5355277529323397</v>
      </c>
      <c r="B143">
        <v>0.33761276891047898</v>
      </c>
      <c r="E143">
        <v>4.5210079319093701</v>
      </c>
      <c r="F143">
        <v>0.46153846153846201</v>
      </c>
    </row>
    <row r="144" spans="1:6" x14ac:dyDescent="0.25">
      <c r="A144">
        <v>4.5325994931532598</v>
      </c>
      <c r="B144">
        <v>0.34004163775156099</v>
      </c>
      <c r="E144">
        <v>4.5206319126725703</v>
      </c>
      <c r="F144">
        <v>0.46488294314381301</v>
      </c>
    </row>
    <row r="145" spans="1:6" x14ac:dyDescent="0.25">
      <c r="A145">
        <v>4.5247486186775197</v>
      </c>
      <c r="B145">
        <v>0.342470506592644</v>
      </c>
      <c r="E145">
        <v>4.5202558934357802</v>
      </c>
      <c r="F145">
        <v>0.46822742474916401</v>
      </c>
    </row>
    <row r="146" spans="1:6" x14ac:dyDescent="0.25">
      <c r="A146">
        <v>4.5257333553400603</v>
      </c>
      <c r="B146">
        <v>0.34489937543372701</v>
      </c>
      <c r="E146">
        <v>4.5198798741989901</v>
      </c>
      <c r="F146">
        <v>0.47157190635451501</v>
      </c>
    </row>
    <row r="147" spans="1:6" x14ac:dyDescent="0.25">
      <c r="A147">
        <v>4.5276999243120999</v>
      </c>
      <c r="B147">
        <v>0.34732824427480902</v>
      </c>
      <c r="E147">
        <v>4.5195038549621902</v>
      </c>
      <c r="F147">
        <v>0.47491638795986602</v>
      </c>
    </row>
    <row r="148" spans="1:6" x14ac:dyDescent="0.25">
      <c r="A148">
        <v>4.5276999243120999</v>
      </c>
      <c r="B148">
        <v>0.34975711311589203</v>
      </c>
      <c r="E148">
        <v>4.5191278357254001</v>
      </c>
      <c r="F148">
        <v>0.47826086956521702</v>
      </c>
    </row>
    <row r="149" spans="1:6" x14ac:dyDescent="0.25">
      <c r="A149">
        <v>4.5296626334799504</v>
      </c>
      <c r="B149">
        <v>0.35218598195697398</v>
      </c>
      <c r="E149">
        <v>4.5187518164886002</v>
      </c>
      <c r="F149">
        <v>0.48160535117056902</v>
      </c>
    </row>
    <row r="150" spans="1:6" x14ac:dyDescent="0.25">
      <c r="A150">
        <v>4.5178281758329399</v>
      </c>
      <c r="B150">
        <v>0.35461485079805699</v>
      </c>
      <c r="E150">
        <v>4.5183757972518102</v>
      </c>
      <c r="F150">
        <v>0.48494983277592002</v>
      </c>
    </row>
    <row r="151" spans="1:6" x14ac:dyDescent="0.25">
      <c r="A151">
        <v>4.5188197475552396</v>
      </c>
      <c r="B151">
        <v>0.35704371963914</v>
      </c>
      <c r="E151">
        <v>4.5179997780150201</v>
      </c>
      <c r="F151">
        <v>0.48829431438127102</v>
      </c>
    </row>
    <row r="152" spans="1:6" x14ac:dyDescent="0.25">
      <c r="A152">
        <v>4.5207999462221</v>
      </c>
      <c r="B152">
        <v>0.35947258848022201</v>
      </c>
      <c r="E152">
        <v>4.5176237587782202</v>
      </c>
      <c r="F152">
        <v>0.49163879598662202</v>
      </c>
    </row>
    <row r="153" spans="1:6" x14ac:dyDescent="0.25">
      <c r="A153">
        <v>4.53162149796528</v>
      </c>
      <c r="B153">
        <v>0.36190145732130502</v>
      </c>
      <c r="E153">
        <v>4.5172477395414301</v>
      </c>
      <c r="F153">
        <v>0.49498327759197303</v>
      </c>
    </row>
    <row r="154" spans="1:6" x14ac:dyDescent="0.25">
      <c r="A154">
        <v>4.5452271500210601</v>
      </c>
      <c r="B154">
        <v>0.36433032616238697</v>
      </c>
      <c r="E154">
        <v>4.5168717203046302</v>
      </c>
      <c r="F154">
        <v>0.49832775919732403</v>
      </c>
    </row>
    <row r="155" spans="1:6" x14ac:dyDescent="0.25">
      <c r="A155">
        <v>4.5500417958166004</v>
      </c>
      <c r="B155">
        <v>0.36675919500346998</v>
      </c>
      <c r="E155">
        <v>4.5164957010678402</v>
      </c>
      <c r="F155">
        <v>0.50167224080267603</v>
      </c>
    </row>
    <row r="156" spans="1:6" x14ac:dyDescent="0.25">
      <c r="A156">
        <v>4.5452271500210601</v>
      </c>
      <c r="B156">
        <v>0.36918806384455199</v>
      </c>
      <c r="E156">
        <v>4.5161196818310403</v>
      </c>
      <c r="F156">
        <v>0.50501672240802697</v>
      </c>
    </row>
    <row r="157" spans="1:6" x14ac:dyDescent="0.25">
      <c r="A157">
        <v>4.5490807193370504</v>
      </c>
      <c r="B157">
        <v>0.371616932685635</v>
      </c>
      <c r="E157">
        <v>4.5157436625942502</v>
      </c>
      <c r="F157">
        <v>0.50836120401337803</v>
      </c>
    </row>
    <row r="158" spans="1:6" x14ac:dyDescent="0.25">
      <c r="A158">
        <v>4.5548333718264997</v>
      </c>
      <c r="B158">
        <v>0.37404580152671801</v>
      </c>
      <c r="E158">
        <v>4.5153676433574601</v>
      </c>
      <c r="F158">
        <v>0.51170568561872898</v>
      </c>
    </row>
    <row r="159" spans="1:6" x14ac:dyDescent="0.25">
      <c r="A159">
        <v>4.5652947130718697</v>
      </c>
      <c r="B159">
        <v>0.37647467036780002</v>
      </c>
      <c r="E159">
        <v>4.5149916241206602</v>
      </c>
      <c r="F159">
        <v>0.51505016722408004</v>
      </c>
    </row>
    <row r="160" spans="1:6" x14ac:dyDescent="0.25">
      <c r="A160">
        <v>4.5567435920826203</v>
      </c>
      <c r="B160">
        <v>0.37890353920888298</v>
      </c>
      <c r="E160">
        <v>4.5146156048838701</v>
      </c>
      <c r="F160">
        <v>0.51839464882943098</v>
      </c>
    </row>
    <row r="161" spans="1:6" x14ac:dyDescent="0.25">
      <c r="A161">
        <v>4.5510019495149399</v>
      </c>
      <c r="B161">
        <v>0.38133240804996499</v>
      </c>
      <c r="E161">
        <v>4.5142395856470703</v>
      </c>
      <c r="F161">
        <v>0.52173913043478304</v>
      </c>
    </row>
    <row r="162" spans="1:6" x14ac:dyDescent="0.25">
      <c r="A162">
        <v>4.5442614329011004</v>
      </c>
      <c r="B162">
        <v>0.383761276891048</v>
      </c>
      <c r="E162">
        <v>4.5138635664102802</v>
      </c>
      <c r="F162">
        <v>0.52508361204013398</v>
      </c>
    </row>
    <row r="163" spans="1:6" x14ac:dyDescent="0.25">
      <c r="A163">
        <v>4.5286817604243499</v>
      </c>
      <c r="B163">
        <v>0.38619014573213001</v>
      </c>
      <c r="E163">
        <v>4.5134875471734901</v>
      </c>
      <c r="F163">
        <v>0.52842809364548504</v>
      </c>
    </row>
    <row r="164" spans="1:6" x14ac:dyDescent="0.25">
      <c r="A164">
        <v>4.52376291135276</v>
      </c>
      <c r="B164">
        <v>0.38861901457321302</v>
      </c>
      <c r="E164">
        <v>4.5131115279366902</v>
      </c>
      <c r="F164">
        <v>0.53177257525083599</v>
      </c>
    </row>
    <row r="165" spans="1:6" x14ac:dyDescent="0.25">
      <c r="A165">
        <v>4.5178281758329399</v>
      </c>
      <c r="B165">
        <v>0.39104788341429603</v>
      </c>
      <c r="E165">
        <v>4.5127355086999001</v>
      </c>
      <c r="F165">
        <v>0.53511705685618705</v>
      </c>
    </row>
    <row r="166" spans="1:6" x14ac:dyDescent="0.25">
      <c r="A166">
        <v>4.5178281758329399</v>
      </c>
      <c r="B166">
        <v>0.39347675225537798</v>
      </c>
      <c r="E166">
        <v>4.5123594894631003</v>
      </c>
      <c r="F166">
        <v>0.53846153846153799</v>
      </c>
    </row>
    <row r="167" spans="1:6" x14ac:dyDescent="0.25">
      <c r="A167">
        <v>4.5108595065168497</v>
      </c>
      <c r="B167">
        <v>0.39590562109646099</v>
      </c>
      <c r="E167">
        <v>4.5119834702263102</v>
      </c>
      <c r="F167">
        <v>0.54180602006689005</v>
      </c>
    </row>
    <row r="168" spans="1:6" x14ac:dyDescent="0.25">
      <c r="A168">
        <v>4.5128555151635696</v>
      </c>
      <c r="B168">
        <v>0.398334489937543</v>
      </c>
      <c r="E168">
        <v>4.5116074509895103</v>
      </c>
      <c r="F168">
        <v>0.54515050167224099</v>
      </c>
    </row>
    <row r="169" spans="1:6" x14ac:dyDescent="0.25">
      <c r="A169">
        <v>4.5098600061837697</v>
      </c>
      <c r="B169">
        <v>0.40076335877862601</v>
      </c>
      <c r="E169">
        <v>4.5112314317527202</v>
      </c>
      <c r="F169">
        <v>0.54849498327759205</v>
      </c>
    </row>
    <row r="170" spans="1:6" x14ac:dyDescent="0.25">
      <c r="A170">
        <v>4.50785800351309</v>
      </c>
      <c r="B170">
        <v>0.40319222761970902</v>
      </c>
      <c r="E170">
        <v>4.5108554125159301</v>
      </c>
      <c r="F170">
        <v>0.551839464882943</v>
      </c>
    </row>
    <row r="171" spans="1:6" x14ac:dyDescent="0.25">
      <c r="A171">
        <v>4.5188197475552396</v>
      </c>
      <c r="B171">
        <v>0.40562109646079098</v>
      </c>
      <c r="E171">
        <v>4.5104793932791303</v>
      </c>
      <c r="F171">
        <v>0.55518394648829394</v>
      </c>
    </row>
    <row r="172" spans="1:6" x14ac:dyDescent="0.25">
      <c r="A172">
        <v>4.5296626334799504</v>
      </c>
      <c r="B172">
        <v>0.40804996530187398</v>
      </c>
      <c r="E172">
        <v>4.5101033740423402</v>
      </c>
      <c r="F172">
        <v>0.558528428093646</v>
      </c>
    </row>
    <row r="173" spans="1:6" x14ac:dyDescent="0.25">
      <c r="A173">
        <v>4.5325994931532598</v>
      </c>
      <c r="B173">
        <v>0.410478834142956</v>
      </c>
      <c r="E173">
        <v>4.5097273548055403</v>
      </c>
      <c r="F173">
        <v>0.56187290969899695</v>
      </c>
    </row>
    <row r="174" spans="1:6" x14ac:dyDescent="0.25">
      <c r="A174">
        <v>4.5335765328010798</v>
      </c>
      <c r="B174">
        <v>0.412907702984039</v>
      </c>
      <c r="E174">
        <v>4.5093513355687502</v>
      </c>
      <c r="F174">
        <v>0.565217391304348</v>
      </c>
    </row>
    <row r="175" spans="1:6" x14ac:dyDescent="0.25">
      <c r="A175">
        <v>4.5286817604243499</v>
      </c>
      <c r="B175">
        <v>0.41533657182512101</v>
      </c>
      <c r="E175">
        <v>4.5089753163319601</v>
      </c>
      <c r="F175">
        <v>0.56856187290969895</v>
      </c>
    </row>
    <row r="176" spans="1:6" x14ac:dyDescent="0.25">
      <c r="A176">
        <v>4.5247486186775197</v>
      </c>
      <c r="B176">
        <v>0.41776544066620402</v>
      </c>
      <c r="E176">
        <v>4.5085992970951603</v>
      </c>
      <c r="F176">
        <v>0.57190635451505001</v>
      </c>
    </row>
    <row r="177" spans="1:6" x14ac:dyDescent="0.25">
      <c r="A177">
        <v>4.5325994931532598</v>
      </c>
      <c r="B177">
        <v>0.42019430950728698</v>
      </c>
      <c r="E177">
        <v>4.5082232778583702</v>
      </c>
      <c r="F177">
        <v>0.57525083612040095</v>
      </c>
    </row>
    <row r="178" spans="1:6" x14ac:dyDescent="0.25">
      <c r="A178">
        <v>4.5394188084253102</v>
      </c>
      <c r="B178">
        <v>0.42262317834836899</v>
      </c>
      <c r="E178">
        <v>4.5078472586215703</v>
      </c>
      <c r="F178">
        <v>0.57859531772575301</v>
      </c>
    </row>
    <row r="179" spans="1:6" x14ac:dyDescent="0.25">
      <c r="A179">
        <v>4.5345526187741401</v>
      </c>
      <c r="B179">
        <v>0.425052047189452</v>
      </c>
      <c r="E179">
        <v>4.5074712393847802</v>
      </c>
      <c r="F179">
        <v>0.58193979933110396</v>
      </c>
    </row>
    <row r="180" spans="1:6" x14ac:dyDescent="0.25">
      <c r="A180">
        <v>4.5306425453663</v>
      </c>
      <c r="B180">
        <v>0.42748091603053401</v>
      </c>
      <c r="E180">
        <v>4.5070952201479804</v>
      </c>
      <c r="F180">
        <v>0.58528428093645501</v>
      </c>
    </row>
    <row r="181" spans="1:6" x14ac:dyDescent="0.25">
      <c r="A181">
        <v>4.5335765328010798</v>
      </c>
      <c r="B181">
        <v>0.42990978487161702</v>
      </c>
      <c r="E181">
        <v>4.5067192009111903</v>
      </c>
      <c r="F181">
        <v>0.58862876254180596</v>
      </c>
    </row>
    <row r="182" spans="1:6" x14ac:dyDescent="0.25">
      <c r="A182">
        <v>4.5325994931532598</v>
      </c>
      <c r="B182">
        <v>0.43233865371269897</v>
      </c>
      <c r="E182">
        <v>4.5063431816744002</v>
      </c>
      <c r="F182">
        <v>0.59197324414715702</v>
      </c>
    </row>
    <row r="183" spans="1:6" x14ac:dyDescent="0.25">
      <c r="A183">
        <v>4.5306425453663</v>
      </c>
      <c r="B183">
        <v>0.43476752255378198</v>
      </c>
      <c r="E183">
        <v>4.5059671624376003</v>
      </c>
      <c r="F183">
        <v>0.59531772575250796</v>
      </c>
    </row>
    <row r="184" spans="1:6" x14ac:dyDescent="0.25">
      <c r="A184">
        <v>4.5276999243120999</v>
      </c>
      <c r="B184">
        <v>0.43719639139486499</v>
      </c>
      <c r="E184">
        <v>4.5055911432008102</v>
      </c>
      <c r="F184">
        <v>0.59866220735786002</v>
      </c>
    </row>
    <row r="185" spans="1:6" x14ac:dyDescent="0.25">
      <c r="A185">
        <v>4.5227762314503099</v>
      </c>
      <c r="B185">
        <v>0.439625260235947</v>
      </c>
      <c r="E185">
        <v>4.5052151239640104</v>
      </c>
      <c r="F185">
        <v>0.60200668896321097</v>
      </c>
    </row>
    <row r="186" spans="1:6" x14ac:dyDescent="0.25">
      <c r="A186">
        <v>4.5188197475552396</v>
      </c>
      <c r="B186">
        <v>0.44205412907703001</v>
      </c>
      <c r="E186">
        <v>4.5048391047272203</v>
      </c>
      <c r="F186">
        <v>0.60535117056856202</v>
      </c>
    </row>
    <row r="187" spans="1:6" x14ac:dyDescent="0.25">
      <c r="A187">
        <v>4.5267171232501902</v>
      </c>
      <c r="B187">
        <v>0.44448299791811202</v>
      </c>
      <c r="E187">
        <v>4.5044630854904302</v>
      </c>
      <c r="F187">
        <v>0.60869565217391297</v>
      </c>
    </row>
    <row r="188" spans="1:6" x14ac:dyDescent="0.25">
      <c r="A188">
        <v>4.5188197475552396</v>
      </c>
      <c r="B188">
        <v>0.44691186675919498</v>
      </c>
      <c r="E188">
        <v>4.5040870662536303</v>
      </c>
      <c r="F188">
        <v>0.61204013377926403</v>
      </c>
    </row>
    <row r="189" spans="1:6" x14ac:dyDescent="0.25">
      <c r="A189">
        <v>4.5188197475552396</v>
      </c>
      <c r="B189">
        <v>0.44934073560027799</v>
      </c>
      <c r="E189">
        <v>4.5037110470168402</v>
      </c>
      <c r="F189">
        <v>0.61538461538461497</v>
      </c>
    </row>
    <row r="190" spans="1:6" x14ac:dyDescent="0.25">
      <c r="A190">
        <v>4.5529194956442103</v>
      </c>
      <c r="B190">
        <v>0.45176960444136</v>
      </c>
      <c r="E190">
        <v>4.5033350277800404</v>
      </c>
      <c r="F190">
        <v>0.61872909698996703</v>
      </c>
    </row>
    <row r="191" spans="1:6" x14ac:dyDescent="0.25">
      <c r="A191">
        <v>4.6214013809166703</v>
      </c>
      <c r="B191">
        <v>0.454198473282443</v>
      </c>
      <c r="E191">
        <v>4.5029590085432503</v>
      </c>
      <c r="F191">
        <v>0.62207357859531798</v>
      </c>
    </row>
    <row r="192" spans="1:6" x14ac:dyDescent="0.25">
      <c r="A192">
        <v>4.6069867169144896</v>
      </c>
      <c r="B192">
        <v>0.45662734212352502</v>
      </c>
      <c r="E192">
        <v>4.5025829893064504</v>
      </c>
      <c r="F192">
        <v>0.62541806020066903</v>
      </c>
    </row>
    <row r="193" spans="1:6" x14ac:dyDescent="0.25">
      <c r="A193">
        <v>4.5812500022704397</v>
      </c>
      <c r="B193">
        <v>0.45905621096460802</v>
      </c>
      <c r="E193">
        <v>4.5022069700696603</v>
      </c>
      <c r="F193">
        <v>0.62876254180601998</v>
      </c>
    </row>
    <row r="194" spans="1:6" x14ac:dyDescent="0.25">
      <c r="A194">
        <v>4.5831104679233601</v>
      </c>
      <c r="B194">
        <v>0.46148507980569098</v>
      </c>
      <c r="E194">
        <v>4.5018309508328702</v>
      </c>
      <c r="F194">
        <v>0.63210702341137104</v>
      </c>
    </row>
    <row r="195" spans="1:6" x14ac:dyDescent="0.25">
      <c r="A195">
        <v>4.5567435920826203</v>
      </c>
      <c r="B195">
        <v>0.46391394864677299</v>
      </c>
      <c r="E195">
        <v>4.5014549315960704</v>
      </c>
      <c r="F195">
        <v>0.63545150501672198</v>
      </c>
    </row>
    <row r="196" spans="1:6" x14ac:dyDescent="0.25">
      <c r="A196">
        <v>4.5510019495149399</v>
      </c>
      <c r="B196">
        <v>0.466342817487856</v>
      </c>
      <c r="E196">
        <v>4.5010789123592803</v>
      </c>
      <c r="F196">
        <v>0.63879598662207404</v>
      </c>
    </row>
    <row r="197" spans="1:6" x14ac:dyDescent="0.25">
      <c r="A197">
        <v>4.5423271963212697</v>
      </c>
      <c r="B197">
        <v>0.46877168632893801</v>
      </c>
      <c r="E197">
        <v>4.5007028931224804</v>
      </c>
      <c r="F197">
        <v>0.64214046822742499</v>
      </c>
    </row>
    <row r="198" spans="1:6" x14ac:dyDescent="0.25">
      <c r="A198">
        <v>4.5413586732431401</v>
      </c>
      <c r="B198">
        <v>0.47120055517002102</v>
      </c>
      <c r="E198">
        <v>4.5003268738856903</v>
      </c>
      <c r="F198">
        <v>0.64548494983277604</v>
      </c>
    </row>
    <row r="199" spans="1:6" x14ac:dyDescent="0.25">
      <c r="A199">
        <v>4.5442614329011004</v>
      </c>
      <c r="B199">
        <v>0.47362942401110297</v>
      </c>
      <c r="E199">
        <v>4.4999508546489002</v>
      </c>
      <c r="F199">
        <v>0.64882943143812699</v>
      </c>
    </row>
    <row r="200" spans="1:6" x14ac:dyDescent="0.25">
      <c r="A200">
        <v>4.5538768916005399</v>
      </c>
      <c r="B200">
        <v>0.47605829285218598</v>
      </c>
      <c r="E200">
        <v>4.4995748354121003</v>
      </c>
      <c r="F200">
        <v>0.65217391304347805</v>
      </c>
    </row>
    <row r="201" spans="1:6" x14ac:dyDescent="0.25">
      <c r="A201">
        <v>4.5394188084253102</v>
      </c>
      <c r="B201">
        <v>0.47848716169326899</v>
      </c>
      <c r="E201">
        <v>4.4991988161753103</v>
      </c>
      <c r="F201">
        <v>0.65551839464882899</v>
      </c>
    </row>
    <row r="202" spans="1:6" x14ac:dyDescent="0.25">
      <c r="A202">
        <v>4.5394188084253102</v>
      </c>
      <c r="B202">
        <v>0.480916030534351</v>
      </c>
      <c r="E202">
        <v>4.4988227969385104</v>
      </c>
      <c r="F202">
        <v>0.65886287625418105</v>
      </c>
    </row>
    <row r="203" spans="1:6" x14ac:dyDescent="0.25">
      <c r="A203">
        <v>4.5384474630356797</v>
      </c>
      <c r="B203">
        <v>0.48334489937543401</v>
      </c>
      <c r="E203">
        <v>4.4984467777017203</v>
      </c>
      <c r="F203">
        <v>0.662207357859532</v>
      </c>
    </row>
    <row r="204" spans="1:6" x14ac:dyDescent="0.25">
      <c r="A204">
        <v>4.5394188084253102</v>
      </c>
      <c r="B204">
        <v>0.48577376821651602</v>
      </c>
      <c r="E204">
        <v>4.4980707584649204</v>
      </c>
      <c r="F204">
        <v>0.66555183946488305</v>
      </c>
    </row>
    <row r="205" spans="1:6" x14ac:dyDescent="0.25">
      <c r="A205">
        <v>4.5423271963212697</v>
      </c>
      <c r="B205">
        <v>0.48820263705759898</v>
      </c>
      <c r="E205">
        <v>4.4976947392281303</v>
      </c>
      <c r="F205">
        <v>0.668896321070234</v>
      </c>
    </row>
    <row r="206" spans="1:6" x14ac:dyDescent="0.25">
      <c r="A206">
        <v>4.5384474630356797</v>
      </c>
      <c r="B206">
        <v>0.49063150589868199</v>
      </c>
      <c r="E206">
        <v>4.4973187199913403</v>
      </c>
      <c r="F206">
        <v>0.67224080267558495</v>
      </c>
    </row>
    <row r="207" spans="1:6" x14ac:dyDescent="0.25">
      <c r="A207">
        <v>4.5394188084253102</v>
      </c>
      <c r="B207">
        <v>0.493060374739764</v>
      </c>
      <c r="E207">
        <v>4.4969427007545404</v>
      </c>
      <c r="F207">
        <v>0.675585284280936</v>
      </c>
    </row>
    <row r="208" spans="1:6" x14ac:dyDescent="0.25">
      <c r="A208">
        <v>4.5394188084253102</v>
      </c>
      <c r="B208">
        <v>0.49548924358084701</v>
      </c>
      <c r="E208">
        <v>4.4965666815177503</v>
      </c>
      <c r="F208">
        <v>0.67892976588628795</v>
      </c>
    </row>
    <row r="209" spans="1:6" x14ac:dyDescent="0.25">
      <c r="A209">
        <v>4.5413586732431401</v>
      </c>
      <c r="B209">
        <v>0.49791811242192902</v>
      </c>
      <c r="E209">
        <v>4.4961906622809504</v>
      </c>
      <c r="F209">
        <v>0.68227424749163901</v>
      </c>
    </row>
    <row r="210" spans="1:6" x14ac:dyDescent="0.25">
      <c r="A210">
        <v>4.5384474630356797</v>
      </c>
      <c r="B210">
        <v>0.50034698126301203</v>
      </c>
      <c r="E210">
        <v>4.4958146430441603</v>
      </c>
      <c r="F210">
        <v>0.68561872909698995</v>
      </c>
    </row>
    <row r="211" spans="1:6" x14ac:dyDescent="0.25">
      <c r="A211">
        <v>4.5257333553400603</v>
      </c>
      <c r="B211">
        <v>0.50277585010409398</v>
      </c>
      <c r="E211">
        <v>4.4954386238073702</v>
      </c>
      <c r="F211">
        <v>0.68896321070234101</v>
      </c>
    </row>
    <row r="212" spans="1:6" x14ac:dyDescent="0.25">
      <c r="A212">
        <v>4.5296626334799504</v>
      </c>
      <c r="B212">
        <v>0.50520471894517704</v>
      </c>
      <c r="E212">
        <v>4.4950626045705704</v>
      </c>
      <c r="F212">
        <v>0.69230769230769196</v>
      </c>
    </row>
    <row r="213" spans="1:6" x14ac:dyDescent="0.25">
      <c r="A213">
        <v>4.5325994931532598</v>
      </c>
      <c r="B213">
        <v>0.50763358778626</v>
      </c>
      <c r="E213">
        <v>4.4946865853337803</v>
      </c>
      <c r="F213">
        <v>0.69565217391304401</v>
      </c>
    </row>
    <row r="214" spans="1:6" x14ac:dyDescent="0.25">
      <c r="A214">
        <v>4.5335765328010798</v>
      </c>
      <c r="B214">
        <v>0.51006245662734195</v>
      </c>
      <c r="E214">
        <v>4.4943105660969804</v>
      </c>
      <c r="F214">
        <v>0.69899665551839496</v>
      </c>
    </row>
    <row r="215" spans="1:6" x14ac:dyDescent="0.25">
      <c r="A215">
        <v>4.5345526187741401</v>
      </c>
      <c r="B215">
        <v>0.51249132546842502</v>
      </c>
      <c r="E215">
        <v>4.4939345468601903</v>
      </c>
      <c r="F215">
        <v>0.70234113712374602</v>
      </c>
    </row>
    <row r="216" spans="1:6" x14ac:dyDescent="0.25">
      <c r="A216">
        <v>4.5394188084253102</v>
      </c>
      <c r="B216">
        <v>0.51492019430950697</v>
      </c>
      <c r="E216">
        <v>4.4935585276233896</v>
      </c>
      <c r="F216">
        <v>0.70568561872909696</v>
      </c>
    </row>
    <row r="217" spans="1:6" x14ac:dyDescent="0.25">
      <c r="A217">
        <v>4.5365019371301898</v>
      </c>
      <c r="B217">
        <v>0.51734906315059004</v>
      </c>
      <c r="E217">
        <v>4.4931825083866004</v>
      </c>
      <c r="F217">
        <v>0.70903010033444802</v>
      </c>
    </row>
    <row r="218" spans="1:6" x14ac:dyDescent="0.25">
      <c r="A218">
        <v>4.5365019371301898</v>
      </c>
      <c r="B218">
        <v>0.51977793199167199</v>
      </c>
      <c r="E218">
        <v>4.4928064891498103</v>
      </c>
      <c r="F218">
        <v>0.71237458193979897</v>
      </c>
    </row>
    <row r="219" spans="1:6" x14ac:dyDescent="0.25">
      <c r="A219">
        <v>4.5423271963212697</v>
      </c>
      <c r="B219">
        <v>0.52220680083275495</v>
      </c>
      <c r="E219">
        <v>4.4924304699130104</v>
      </c>
      <c r="F219">
        <v>0.71571906354515102</v>
      </c>
    </row>
    <row r="220" spans="1:6" x14ac:dyDescent="0.25">
      <c r="A220">
        <v>4.53162149796528</v>
      </c>
      <c r="B220">
        <v>0.52463566967383801</v>
      </c>
      <c r="E220">
        <v>4.4920544506762203</v>
      </c>
      <c r="F220">
        <v>0.71906354515050197</v>
      </c>
    </row>
    <row r="221" spans="1:6" x14ac:dyDescent="0.25">
      <c r="A221">
        <v>4.5168356199201902</v>
      </c>
      <c r="B221">
        <v>0.52706453851491997</v>
      </c>
      <c r="E221">
        <v>4.4916784314394196</v>
      </c>
      <c r="F221">
        <v>0.72240802675585303</v>
      </c>
    </row>
    <row r="222" spans="1:6" x14ac:dyDescent="0.25">
      <c r="A222">
        <v>4.51484754769481</v>
      </c>
      <c r="B222">
        <v>0.52949340735600303</v>
      </c>
      <c r="E222">
        <v>4.4913024122026304</v>
      </c>
      <c r="F222">
        <v>0.72575250836120397</v>
      </c>
    </row>
    <row r="223" spans="1:6" x14ac:dyDescent="0.25">
      <c r="A223">
        <v>4.5138520274533001</v>
      </c>
      <c r="B223">
        <v>0.53192227619708499</v>
      </c>
      <c r="E223">
        <v>4.4909263929658403</v>
      </c>
      <c r="F223">
        <v>0.72909698996655503</v>
      </c>
    </row>
    <row r="224" spans="1:6" x14ac:dyDescent="0.25">
      <c r="A224">
        <v>4.5068554971634702</v>
      </c>
      <c r="B224">
        <v>0.53435114503816805</v>
      </c>
      <c r="E224">
        <v>4.4905503737290404</v>
      </c>
      <c r="F224">
        <v>0.73244147157190598</v>
      </c>
    </row>
    <row r="225" spans="1:6" x14ac:dyDescent="0.25">
      <c r="A225">
        <v>4.4987990588243401</v>
      </c>
      <c r="B225">
        <v>0.53678001387925101</v>
      </c>
      <c r="E225">
        <v>4.4901743544922503</v>
      </c>
      <c r="F225">
        <v>0.73578595317725803</v>
      </c>
    </row>
    <row r="226" spans="1:6" x14ac:dyDescent="0.25">
      <c r="A226">
        <v>4.5128555151635696</v>
      </c>
      <c r="B226">
        <v>0.53920888272033296</v>
      </c>
      <c r="E226">
        <v>4.4897983352554496</v>
      </c>
      <c r="F226">
        <v>0.73913043478260898</v>
      </c>
    </row>
    <row r="227" spans="1:6" x14ac:dyDescent="0.25">
      <c r="A227">
        <v>4.51484754769481</v>
      </c>
      <c r="B227">
        <v>0.54163775156141603</v>
      </c>
      <c r="E227">
        <v>4.4894223160186604</v>
      </c>
      <c r="F227">
        <v>0.74247491638796004</v>
      </c>
    </row>
    <row r="228" spans="1:6" x14ac:dyDescent="0.25">
      <c r="A228">
        <v>4.5058519847862302</v>
      </c>
      <c r="B228">
        <v>0.54406662040249798</v>
      </c>
      <c r="E228">
        <v>4.4890462967818596</v>
      </c>
      <c r="F228">
        <v>0.74581939799331098</v>
      </c>
    </row>
    <row r="229" spans="1:6" x14ac:dyDescent="0.25">
      <c r="A229">
        <v>4.5018278344864999</v>
      </c>
      <c r="B229">
        <v>0.54649548924358105</v>
      </c>
      <c r="E229">
        <v>4.4886702775450704</v>
      </c>
      <c r="F229">
        <v>0.74916387959866204</v>
      </c>
    </row>
    <row r="230" spans="1:6" x14ac:dyDescent="0.25">
      <c r="A230">
        <v>4.5008192615316203</v>
      </c>
      <c r="B230">
        <v>0.548924358084663</v>
      </c>
      <c r="E230">
        <v>4.4882942583082803</v>
      </c>
      <c r="F230">
        <v>0.75250836120401299</v>
      </c>
    </row>
    <row r="231" spans="1:6" x14ac:dyDescent="0.25">
      <c r="A231">
        <v>4.4967747666351103</v>
      </c>
      <c r="B231">
        <v>0.55135322692574595</v>
      </c>
      <c r="E231">
        <v>4.4879182390714796</v>
      </c>
      <c r="F231">
        <v>0.75585284280936504</v>
      </c>
    </row>
    <row r="232" spans="1:6" x14ac:dyDescent="0.25">
      <c r="A232">
        <v>4.4957610818042699</v>
      </c>
      <c r="B232">
        <v>0.55378209576682902</v>
      </c>
      <c r="E232">
        <v>4.4875422198346904</v>
      </c>
      <c r="F232">
        <v>0.75919732441471599</v>
      </c>
    </row>
    <row r="233" spans="1:6" x14ac:dyDescent="0.25">
      <c r="A233">
        <v>4.4835160308441599</v>
      </c>
      <c r="B233">
        <v>0.55621096460791097</v>
      </c>
      <c r="E233">
        <v>4.4871662005978896</v>
      </c>
      <c r="F233">
        <v>0.76254180602006705</v>
      </c>
    </row>
    <row r="234" spans="1:6" x14ac:dyDescent="0.25">
      <c r="A234">
        <v>4.4865913792444099</v>
      </c>
      <c r="B234">
        <v>0.55863983344899404</v>
      </c>
      <c r="E234">
        <v>4.4867901813611004</v>
      </c>
      <c r="F234">
        <v>0.76588628762541799</v>
      </c>
    </row>
    <row r="235" spans="1:6" x14ac:dyDescent="0.25">
      <c r="A235">
        <v>4.4916960355561004</v>
      </c>
      <c r="B235">
        <v>0.56106870229007599</v>
      </c>
      <c r="E235">
        <v>4.4864141621243103</v>
      </c>
      <c r="F235">
        <v>0.76923076923076905</v>
      </c>
    </row>
    <row r="236" spans="1:6" x14ac:dyDescent="0.25">
      <c r="A236">
        <v>4.4916960355561004</v>
      </c>
      <c r="B236">
        <v>0.56349757113115895</v>
      </c>
      <c r="E236">
        <v>4.4860381428875096</v>
      </c>
      <c r="F236">
        <v>0.77257525083612</v>
      </c>
    </row>
    <row r="237" spans="1:6" x14ac:dyDescent="0.25">
      <c r="A237">
        <v>4.4855673136147196</v>
      </c>
      <c r="B237">
        <v>0.56592643997224201</v>
      </c>
      <c r="E237">
        <v>4.4856621236507204</v>
      </c>
      <c r="F237">
        <v>0.77591973244147205</v>
      </c>
    </row>
    <row r="238" spans="1:6" x14ac:dyDescent="0.25">
      <c r="A238">
        <v>4.4987990588243401</v>
      </c>
      <c r="B238">
        <v>0.56835530881332397</v>
      </c>
      <c r="E238">
        <v>4.4852861044139196</v>
      </c>
      <c r="F238">
        <v>0.779264214046823</v>
      </c>
    </row>
    <row r="239" spans="1:6" x14ac:dyDescent="0.25">
      <c r="A239">
        <v>4.5058519847862302</v>
      </c>
      <c r="B239">
        <v>0.57078417765440703</v>
      </c>
      <c r="E239">
        <v>4.4849100851771304</v>
      </c>
      <c r="F239">
        <v>0.78260869565217395</v>
      </c>
    </row>
    <row r="240" spans="1:6" x14ac:dyDescent="0.25">
      <c r="A240">
        <v>4.5058519847862302</v>
      </c>
      <c r="B240">
        <v>0.57321304649548899</v>
      </c>
      <c r="E240">
        <v>4.4845340659403297</v>
      </c>
      <c r="F240">
        <v>0.785953177257525</v>
      </c>
    </row>
    <row r="241" spans="1:6" x14ac:dyDescent="0.25">
      <c r="A241">
        <v>4.5108595065168497</v>
      </c>
      <c r="B241">
        <v>0.57564191533657205</v>
      </c>
      <c r="E241">
        <v>4.4841580467035396</v>
      </c>
      <c r="F241">
        <v>0.78929765886287595</v>
      </c>
    </row>
    <row r="242" spans="1:6" x14ac:dyDescent="0.25">
      <c r="A242">
        <v>4.5168356199201902</v>
      </c>
      <c r="B242">
        <v>0.57807078417765501</v>
      </c>
      <c r="E242">
        <v>4.4837820274667504</v>
      </c>
      <c r="F242">
        <v>0.79264214046822801</v>
      </c>
    </row>
    <row r="243" spans="1:6" x14ac:dyDescent="0.25">
      <c r="A243">
        <v>4.5118580088464402</v>
      </c>
      <c r="B243">
        <v>0.58049965301873696</v>
      </c>
      <c r="E243">
        <v>4.4834060082299496</v>
      </c>
      <c r="F243">
        <v>0.79598662207357895</v>
      </c>
    </row>
    <row r="244" spans="1:6" x14ac:dyDescent="0.25">
      <c r="A244">
        <v>4.51484754769481</v>
      </c>
      <c r="B244">
        <v>0.58292852185982003</v>
      </c>
      <c r="E244">
        <v>4.4830299889931604</v>
      </c>
      <c r="F244">
        <v>0.79933110367893001</v>
      </c>
    </row>
    <row r="245" spans="1:6" x14ac:dyDescent="0.25">
      <c r="A245">
        <v>4.5247486186775197</v>
      </c>
      <c r="B245">
        <v>0.58535739070090198</v>
      </c>
      <c r="E245">
        <v>4.4826539697563597</v>
      </c>
      <c r="F245">
        <v>0.80267558528428096</v>
      </c>
    </row>
    <row r="246" spans="1:6" x14ac:dyDescent="0.25">
      <c r="A246">
        <v>4.5557889380721699</v>
      </c>
      <c r="B246">
        <v>0.58778625954198505</v>
      </c>
      <c r="E246">
        <v>4.4822779505195696</v>
      </c>
      <c r="F246">
        <v>0.80602006688963201</v>
      </c>
    </row>
    <row r="247" spans="1:6" x14ac:dyDescent="0.25">
      <c r="A247">
        <v>4.5737733319274199</v>
      </c>
      <c r="B247">
        <v>0.590215128383067</v>
      </c>
      <c r="E247">
        <v>4.4819019312827804</v>
      </c>
      <c r="F247">
        <v>0.80936454849498296</v>
      </c>
    </row>
    <row r="248" spans="1:6" x14ac:dyDescent="0.25">
      <c r="A248">
        <v>4.5662403396198696</v>
      </c>
      <c r="B248">
        <v>0.59264399722414995</v>
      </c>
      <c r="E248">
        <v>4.4815259120459796</v>
      </c>
      <c r="F248">
        <v>0.81270903010033502</v>
      </c>
    </row>
    <row r="249" spans="1:6" x14ac:dyDescent="0.25">
      <c r="A249">
        <v>4.5586501703532001</v>
      </c>
      <c r="B249">
        <v>0.59507286606523302</v>
      </c>
      <c r="E249">
        <v>4.4811498928091904</v>
      </c>
      <c r="F249">
        <v>0.81605351170568596</v>
      </c>
    </row>
    <row r="250" spans="1:6" x14ac:dyDescent="0.25">
      <c r="A250">
        <v>4.5461919354311604</v>
      </c>
      <c r="B250">
        <v>0.59750173490631497</v>
      </c>
      <c r="E250">
        <v>4.4807738735723897</v>
      </c>
      <c r="F250">
        <v>0.81939799331103702</v>
      </c>
    </row>
    <row r="251" spans="1:6" x14ac:dyDescent="0.25">
      <c r="A251">
        <v>4.5442614329011004</v>
      </c>
      <c r="B251">
        <v>0.59993060374739804</v>
      </c>
      <c r="E251">
        <v>4.4803978543355996</v>
      </c>
      <c r="F251">
        <v>0.82274247491638797</v>
      </c>
    </row>
    <row r="252" spans="1:6" x14ac:dyDescent="0.25">
      <c r="A252">
        <v>4.5615032393356101</v>
      </c>
      <c r="B252">
        <v>0.60235947258847999</v>
      </c>
      <c r="E252">
        <v>4.4800218350987997</v>
      </c>
      <c r="F252">
        <v>0.82608695652173902</v>
      </c>
    </row>
    <row r="253" spans="1:6" x14ac:dyDescent="0.25">
      <c r="A253">
        <v>4.5756477467217698</v>
      </c>
      <c r="B253">
        <v>0.60478834142956295</v>
      </c>
      <c r="E253">
        <v>4.4796458158620096</v>
      </c>
      <c r="F253">
        <v>0.82943143812708997</v>
      </c>
    </row>
    <row r="254" spans="1:6" x14ac:dyDescent="0.25">
      <c r="A254">
        <v>4.5812500022704397</v>
      </c>
      <c r="B254">
        <v>0.60721721027064601</v>
      </c>
      <c r="E254">
        <v>4.4792697966252204</v>
      </c>
      <c r="F254">
        <v>0.83277591973244203</v>
      </c>
    </row>
    <row r="255" spans="1:6" x14ac:dyDescent="0.25">
      <c r="A255">
        <v>4.59878621537817</v>
      </c>
      <c r="B255">
        <v>0.60964607911172797</v>
      </c>
      <c r="E255">
        <v>4.4788937773884197</v>
      </c>
      <c r="F255">
        <v>0.83612040133779297</v>
      </c>
    </row>
    <row r="256" spans="1:6" x14ac:dyDescent="0.25">
      <c r="A256">
        <v>4.5775186546575801</v>
      </c>
      <c r="B256">
        <v>0.61207494795281103</v>
      </c>
      <c r="E256">
        <v>4.4785177581516296</v>
      </c>
      <c r="F256">
        <v>0.83946488294314403</v>
      </c>
    </row>
    <row r="257" spans="1:6" x14ac:dyDescent="0.25">
      <c r="A257">
        <v>4.5634007731118</v>
      </c>
      <c r="B257">
        <v>0.61450381679389299</v>
      </c>
      <c r="E257">
        <v>4.4781417389148297</v>
      </c>
      <c r="F257">
        <v>0.84280936454849498</v>
      </c>
    </row>
    <row r="258" spans="1:6" x14ac:dyDescent="0.25">
      <c r="A258">
        <v>4.5548333718264997</v>
      </c>
      <c r="B258">
        <v>0.61693268563497605</v>
      </c>
      <c r="E258">
        <v>4.4777657196780396</v>
      </c>
      <c r="F258">
        <v>0.84615384615384603</v>
      </c>
    </row>
    <row r="259" spans="1:6" x14ac:dyDescent="0.25">
      <c r="A259">
        <v>4.5403892112185904</v>
      </c>
      <c r="B259">
        <v>0.61936155447605801</v>
      </c>
      <c r="E259">
        <v>4.4773897004412504</v>
      </c>
      <c r="F259">
        <v>0.84949832775919698</v>
      </c>
    </row>
    <row r="260" spans="1:6" x14ac:dyDescent="0.25">
      <c r="A260">
        <v>4.5365019371301898</v>
      </c>
      <c r="B260">
        <v>0.62179042331714096</v>
      </c>
      <c r="E260">
        <v>4.4770136812044496</v>
      </c>
      <c r="F260">
        <v>0.85284280936454904</v>
      </c>
    </row>
    <row r="261" spans="1:6" x14ac:dyDescent="0.25">
      <c r="A261">
        <v>4.5257333553400603</v>
      </c>
      <c r="B261">
        <v>0.62421929215822403</v>
      </c>
      <c r="E261">
        <v>4.4766376619676604</v>
      </c>
      <c r="F261">
        <v>0.85618729096989998</v>
      </c>
    </row>
    <row r="262" spans="1:6" x14ac:dyDescent="0.25">
      <c r="A262">
        <v>4.5217885770490396</v>
      </c>
      <c r="B262">
        <v>0.62664816099930598</v>
      </c>
      <c r="E262">
        <v>4.4762616427308597</v>
      </c>
      <c r="F262">
        <v>0.85953177257525104</v>
      </c>
    </row>
    <row r="263" spans="1:6" x14ac:dyDescent="0.25">
      <c r="A263">
        <v>4.5108595065168497</v>
      </c>
      <c r="B263">
        <v>0.62907702984038905</v>
      </c>
      <c r="E263">
        <v>4.4758856234940696</v>
      </c>
      <c r="F263">
        <v>0.86287625418060199</v>
      </c>
    </row>
    <row r="264" spans="1:6" x14ac:dyDescent="0.25">
      <c r="A264">
        <v>4.5058519847862302</v>
      </c>
      <c r="B264">
        <v>0.631505898681471</v>
      </c>
      <c r="E264">
        <v>4.4755096042572697</v>
      </c>
      <c r="F264">
        <v>0.86622073578595304</v>
      </c>
    </row>
    <row r="265" spans="1:6" x14ac:dyDescent="0.25">
      <c r="A265">
        <v>4.5058519847862302</v>
      </c>
      <c r="B265">
        <v>0.63393476752255395</v>
      </c>
      <c r="E265">
        <v>4.4751335850204796</v>
      </c>
      <c r="F265">
        <v>0.86956521739130399</v>
      </c>
    </row>
    <row r="266" spans="1:6" x14ac:dyDescent="0.25">
      <c r="A266">
        <v>4.5038419338582001</v>
      </c>
      <c r="B266">
        <v>0.63636363636363602</v>
      </c>
      <c r="E266">
        <v>4.4747575657836904</v>
      </c>
      <c r="F266">
        <v>0.87290969899665605</v>
      </c>
    </row>
    <row r="267" spans="1:6" x14ac:dyDescent="0.25">
      <c r="A267">
        <v>4.4916960355561004</v>
      </c>
      <c r="B267">
        <v>0.63879250520471897</v>
      </c>
      <c r="E267">
        <v>4.4743815465468897</v>
      </c>
      <c r="F267">
        <v>0.87625418060200699</v>
      </c>
    </row>
    <row r="268" spans="1:6" x14ac:dyDescent="0.25">
      <c r="A268">
        <v>4.5048474643602203</v>
      </c>
      <c r="B268">
        <v>0.64122137404580204</v>
      </c>
      <c r="E268">
        <v>4.4740055273100996</v>
      </c>
      <c r="F268">
        <v>0.87959866220735805</v>
      </c>
    </row>
    <row r="269" spans="1:6" x14ac:dyDescent="0.25">
      <c r="A269">
        <v>4.4957610818042699</v>
      </c>
      <c r="B269">
        <v>0.64365024288688399</v>
      </c>
      <c r="E269">
        <v>4.4736295080732997</v>
      </c>
      <c r="F269">
        <v>0.882943143812709</v>
      </c>
    </row>
    <row r="270" spans="1:6" x14ac:dyDescent="0.25">
      <c r="A270">
        <v>4.4937306242538799</v>
      </c>
      <c r="B270">
        <v>0.64607911172796695</v>
      </c>
      <c r="E270">
        <v>4.4732534888365096</v>
      </c>
      <c r="F270">
        <v>0.88628762541806005</v>
      </c>
    </row>
    <row r="271" spans="1:6" x14ac:dyDescent="0.25">
      <c r="A271">
        <v>4.4987990588243401</v>
      </c>
      <c r="B271">
        <v>0.64850798056904901</v>
      </c>
      <c r="E271">
        <v>4.4728774695997204</v>
      </c>
      <c r="F271">
        <v>0.889632107023411</v>
      </c>
    </row>
    <row r="272" spans="1:6" x14ac:dyDescent="0.25">
      <c r="A272">
        <v>4.5008192615316203</v>
      </c>
      <c r="B272">
        <v>0.65093684941013197</v>
      </c>
      <c r="E272">
        <v>4.4725014503629197</v>
      </c>
      <c r="F272">
        <v>0.89297658862876295</v>
      </c>
    </row>
    <row r="273" spans="1:6" x14ac:dyDescent="0.25">
      <c r="A273">
        <v>4.5008192615316203</v>
      </c>
      <c r="B273">
        <v>0.65336571825121503</v>
      </c>
      <c r="E273">
        <v>4.4721254311261296</v>
      </c>
      <c r="F273">
        <v>0.896321070234114</v>
      </c>
    </row>
    <row r="274" spans="1:6" x14ac:dyDescent="0.25">
      <c r="A274">
        <v>4.4947463683737201</v>
      </c>
      <c r="B274">
        <v>0.65579458709229699</v>
      </c>
      <c r="E274">
        <v>4.4717494118893297</v>
      </c>
      <c r="F274">
        <v>0.89966555183946495</v>
      </c>
    </row>
    <row r="275" spans="1:6" x14ac:dyDescent="0.25">
      <c r="A275">
        <v>4.4937306242538799</v>
      </c>
      <c r="B275">
        <v>0.65822345593338005</v>
      </c>
      <c r="E275">
        <v>4.4713733926525396</v>
      </c>
      <c r="F275">
        <v>0.90301003344481601</v>
      </c>
    </row>
    <row r="276" spans="1:6" x14ac:dyDescent="0.25">
      <c r="A276">
        <v>4.4906771867669901</v>
      </c>
      <c r="B276">
        <v>0.66065232477446201</v>
      </c>
      <c r="E276">
        <v>4.4709973734157398</v>
      </c>
      <c r="F276">
        <v>0.90635451505016695</v>
      </c>
    </row>
    <row r="277" spans="1:6" x14ac:dyDescent="0.25">
      <c r="A277">
        <v>4.4967747666351103</v>
      </c>
      <c r="B277">
        <v>0.66308119361554496</v>
      </c>
      <c r="E277">
        <v>4.4706213541789497</v>
      </c>
      <c r="F277">
        <v>0.90969899665551901</v>
      </c>
    </row>
    <row r="278" spans="1:6" x14ac:dyDescent="0.25">
      <c r="A278">
        <v>4.4957610818042699</v>
      </c>
      <c r="B278">
        <v>0.66551006245662703</v>
      </c>
      <c r="E278">
        <v>4.4702453349421596</v>
      </c>
      <c r="F278">
        <v>0.91304347826086996</v>
      </c>
    </row>
    <row r="279" spans="1:6" x14ac:dyDescent="0.25">
      <c r="A279">
        <v>4.4906771867669901</v>
      </c>
      <c r="B279">
        <v>0.66793893129770998</v>
      </c>
      <c r="E279">
        <v>4.4698693157053597</v>
      </c>
      <c r="F279">
        <v>0.91638795986622101</v>
      </c>
    </row>
    <row r="280" spans="1:6" x14ac:dyDescent="0.25">
      <c r="A280">
        <v>4.4927138473488002</v>
      </c>
      <c r="B280">
        <v>0.67036780013879305</v>
      </c>
      <c r="E280">
        <v>4.4694932964685696</v>
      </c>
      <c r="F280">
        <v>0.91973244147157196</v>
      </c>
    </row>
    <row r="281" spans="1:6" x14ac:dyDescent="0.25">
      <c r="A281">
        <v>4.4977874249495002</v>
      </c>
      <c r="B281">
        <v>0.672796668979875</v>
      </c>
      <c r="E281">
        <v>4.4691172772317698</v>
      </c>
      <c r="F281">
        <v>0.92307692307692302</v>
      </c>
    </row>
    <row r="282" spans="1:6" x14ac:dyDescent="0.25">
      <c r="A282">
        <v>4.4835160308441599</v>
      </c>
      <c r="B282">
        <v>0.67522553782095796</v>
      </c>
      <c r="E282">
        <v>4.4687412579949797</v>
      </c>
      <c r="F282">
        <v>0.92642140468227396</v>
      </c>
    </row>
    <row r="283" spans="1:6" x14ac:dyDescent="0.25">
      <c r="A283">
        <v>4.4886363697321396</v>
      </c>
      <c r="B283">
        <v>0.67765440666204002</v>
      </c>
      <c r="E283">
        <v>4.4683652387581896</v>
      </c>
      <c r="F283">
        <v>0.92976588628762602</v>
      </c>
    </row>
    <row r="284" spans="1:6" x14ac:dyDescent="0.25">
      <c r="A284">
        <v>4.4886363697321396</v>
      </c>
      <c r="B284">
        <v>0.68008327550312297</v>
      </c>
      <c r="E284">
        <v>4.4679892195213897</v>
      </c>
      <c r="F284">
        <v>0.93311036789297697</v>
      </c>
    </row>
    <row r="285" spans="1:6" x14ac:dyDescent="0.25">
      <c r="A285">
        <v>4.4804311954929501</v>
      </c>
      <c r="B285">
        <v>0.68251214434420604</v>
      </c>
      <c r="E285">
        <v>4.4676132002845996</v>
      </c>
      <c r="F285">
        <v>0.93645484949832802</v>
      </c>
    </row>
    <row r="286" spans="1:6" x14ac:dyDescent="0.25">
      <c r="A286">
        <v>4.4794007986990598</v>
      </c>
      <c r="B286">
        <v>0.68494101318528799</v>
      </c>
      <c r="E286">
        <v>4.4672371810477998</v>
      </c>
      <c r="F286">
        <v>0.93979933110367897</v>
      </c>
    </row>
    <row r="287" spans="1:6" x14ac:dyDescent="0.25">
      <c r="A287">
        <v>4.47630322265492</v>
      </c>
      <c r="B287">
        <v>0.68736988202637095</v>
      </c>
      <c r="E287">
        <v>4.4668611618110097</v>
      </c>
      <c r="F287">
        <v>0.94314381270903003</v>
      </c>
    </row>
    <row r="288" spans="1:6" x14ac:dyDescent="0.25">
      <c r="A288">
        <v>4.4742328285406199</v>
      </c>
      <c r="B288">
        <v>0.68979875086745301</v>
      </c>
      <c r="E288">
        <v>4.4664851425742098</v>
      </c>
      <c r="F288">
        <v>0.94648829431438097</v>
      </c>
    </row>
    <row r="289" spans="1:6" x14ac:dyDescent="0.25">
      <c r="A289">
        <v>4.4731960218121802</v>
      </c>
      <c r="B289">
        <v>0.69222761970853597</v>
      </c>
      <c r="E289">
        <v>4.4661091233374197</v>
      </c>
      <c r="F289">
        <v>0.94983277591973303</v>
      </c>
    </row>
    <row r="290" spans="1:6" x14ac:dyDescent="0.25">
      <c r="A290">
        <v>4.4824888093876298</v>
      </c>
      <c r="B290">
        <v>0.69465648854961803</v>
      </c>
      <c r="E290">
        <v>4.4657331041006296</v>
      </c>
      <c r="F290">
        <v>0.95317725752508398</v>
      </c>
    </row>
    <row r="291" spans="1:6" x14ac:dyDescent="0.25">
      <c r="A291">
        <v>4.4876143972364497</v>
      </c>
      <c r="B291">
        <v>0.69708535739070099</v>
      </c>
      <c r="E291">
        <v>4.4653570848638298</v>
      </c>
      <c r="F291">
        <v>0.95652173913043503</v>
      </c>
    </row>
    <row r="292" spans="1:6" x14ac:dyDescent="0.25">
      <c r="A292">
        <v>4.4824888093876298</v>
      </c>
      <c r="B292">
        <v>0.69951422623178405</v>
      </c>
      <c r="E292">
        <v>4.4649810656270397</v>
      </c>
      <c r="F292">
        <v>0.95986622073578598</v>
      </c>
    </row>
    <row r="293" spans="1:6" x14ac:dyDescent="0.25">
      <c r="A293">
        <v>4.4814605316620701</v>
      </c>
      <c r="B293">
        <v>0.70194309507286601</v>
      </c>
      <c r="E293">
        <v>4.4646050463902398</v>
      </c>
      <c r="F293">
        <v>0.96321070234113704</v>
      </c>
    </row>
    <row r="294" spans="1:6" x14ac:dyDescent="0.25">
      <c r="A294">
        <v>4.4783693390924002</v>
      </c>
      <c r="B294">
        <v>0.70437196391394896</v>
      </c>
      <c r="E294">
        <v>4.4642290271534497</v>
      </c>
      <c r="F294">
        <v>0.96655518394648798</v>
      </c>
    </row>
    <row r="295" spans="1:6" x14ac:dyDescent="0.25">
      <c r="A295">
        <v>4.4906771867669901</v>
      </c>
      <c r="B295">
        <v>0.70680083275503103</v>
      </c>
      <c r="E295">
        <v>4.4638530079166596</v>
      </c>
      <c r="F295">
        <v>0.96989966555184004</v>
      </c>
    </row>
    <row r="296" spans="1:6" x14ac:dyDescent="0.25">
      <c r="A296">
        <v>4.5217885770490396</v>
      </c>
      <c r="B296">
        <v>0.70922970159611398</v>
      </c>
      <c r="E296">
        <v>4.4634769886798598</v>
      </c>
      <c r="F296">
        <v>0.97324414715719099</v>
      </c>
    </row>
    <row r="297" spans="1:6" x14ac:dyDescent="0.25">
      <c r="A297">
        <v>4.5227762314503099</v>
      </c>
      <c r="B297">
        <v>0.71165857043719605</v>
      </c>
      <c r="E297" s="2">
        <v>4.4631009694430697</v>
      </c>
      <c r="F297" s="5">
        <v>0.97658862876254204</v>
      </c>
    </row>
    <row r="298" spans="1:6" x14ac:dyDescent="0.25">
      <c r="A298">
        <v>4.5158420778613104</v>
      </c>
      <c r="B298">
        <v>0.714087439278279</v>
      </c>
      <c r="E298" s="2">
        <v>4.4627249502062698</v>
      </c>
      <c r="F298" s="5">
        <v>0.97993311036789299</v>
      </c>
    </row>
    <row r="299" spans="1:6" x14ac:dyDescent="0.25">
      <c r="A299">
        <v>4.5158420778613104</v>
      </c>
      <c r="B299">
        <v>0.71651630811936196</v>
      </c>
      <c r="E299" s="2">
        <v>4.4623489309694797</v>
      </c>
      <c r="F299" s="5">
        <v>0.98327759197324405</v>
      </c>
    </row>
    <row r="300" spans="1:6" x14ac:dyDescent="0.25">
      <c r="A300">
        <v>4.5108595065168497</v>
      </c>
      <c r="B300">
        <v>0.71894517696044402</v>
      </c>
      <c r="E300" s="2">
        <v>4.4619729117326798</v>
      </c>
      <c r="F300" s="5">
        <v>0.98662207357859499</v>
      </c>
    </row>
    <row r="301" spans="1:6" x14ac:dyDescent="0.25">
      <c r="A301">
        <v>4.4947463683737201</v>
      </c>
      <c r="B301">
        <v>0.72137404580152698</v>
      </c>
      <c r="E301" s="2">
        <v>4.4615968924958898</v>
      </c>
      <c r="F301" s="5">
        <v>0.98996655518394705</v>
      </c>
    </row>
    <row r="302" spans="1:6" x14ac:dyDescent="0.25">
      <c r="A302">
        <v>4.4845421981994802</v>
      </c>
      <c r="B302">
        <v>0.72380291464260904</v>
      </c>
      <c r="E302" s="2">
        <v>4.4612208732590997</v>
      </c>
      <c r="F302" s="5">
        <v>0.993311036789298</v>
      </c>
    </row>
    <row r="303" spans="1:6" x14ac:dyDescent="0.25">
      <c r="A303">
        <v>4.4711191778673403</v>
      </c>
      <c r="B303">
        <v>0.72623178348369199</v>
      </c>
      <c r="E303" s="2">
        <v>4.4608448540222998</v>
      </c>
      <c r="F303" s="5">
        <v>0.99665551839464905</v>
      </c>
    </row>
    <row r="304" spans="1:6" x14ac:dyDescent="0.25">
      <c r="A304">
        <v>4.4711191778673403</v>
      </c>
      <c r="B304">
        <v>0.72866065232477495</v>
      </c>
      <c r="E304" s="2">
        <v>4.4604688347855097</v>
      </c>
      <c r="F304" s="5">
        <v>1</v>
      </c>
    </row>
    <row r="305" spans="1:2" x14ac:dyDescent="0.25">
      <c r="A305">
        <v>4.4627683986499198</v>
      </c>
      <c r="B305">
        <v>0.73108952116585701</v>
      </c>
    </row>
    <row r="306" spans="1:2" x14ac:dyDescent="0.25">
      <c r="A306">
        <v>4.4606697619929996</v>
      </c>
      <c r="B306">
        <v>0.73351839000693997</v>
      </c>
    </row>
    <row r="307" spans="1:2" x14ac:dyDescent="0.25">
      <c r="A307">
        <v>4.4721581389997596</v>
      </c>
      <c r="B307">
        <v>0.73594725884802203</v>
      </c>
    </row>
    <row r="308" spans="1:2" x14ac:dyDescent="0.25">
      <c r="A308">
        <v>4.4679958020850696</v>
      </c>
      <c r="B308">
        <v>0.73837612768910499</v>
      </c>
    </row>
    <row r="309" spans="1:2" x14ac:dyDescent="0.25">
      <c r="A309">
        <v>4.4690380116635096</v>
      </c>
      <c r="B309">
        <v>0.74080499653018705</v>
      </c>
    </row>
    <row r="310" spans="1:2" x14ac:dyDescent="0.25">
      <c r="A310">
        <v>4.4690380116635096</v>
      </c>
      <c r="B310">
        <v>0.74323386537127001</v>
      </c>
    </row>
    <row r="311" spans="1:2" x14ac:dyDescent="0.25">
      <c r="A311">
        <v>4.4742328285406199</v>
      </c>
      <c r="B311">
        <v>0.74566273421235296</v>
      </c>
    </row>
    <row r="312" spans="1:2" x14ac:dyDescent="0.25">
      <c r="A312">
        <v>4.4679958020850696</v>
      </c>
      <c r="B312">
        <v>0.74809160305343503</v>
      </c>
    </row>
    <row r="313" spans="1:2" x14ac:dyDescent="0.25">
      <c r="A313">
        <v>4.4617196308558302</v>
      </c>
      <c r="B313">
        <v>0.75052047189451798</v>
      </c>
    </row>
    <row r="314" spans="1:2" x14ac:dyDescent="0.25">
      <c r="A314">
        <v>4.4638160676823597</v>
      </c>
      <c r="B314">
        <v>0.75294934073560005</v>
      </c>
    </row>
    <row r="315" spans="1:2" x14ac:dyDescent="0.25">
      <c r="A315">
        <v>4.4511710098350896</v>
      </c>
      <c r="B315">
        <v>0.755378209576683</v>
      </c>
    </row>
    <row r="316" spans="1:2" x14ac:dyDescent="0.25">
      <c r="A316">
        <v>4.4575135258115601</v>
      </c>
      <c r="B316">
        <v>0.75780707841776596</v>
      </c>
    </row>
    <row r="317" spans="1:2" x14ac:dyDescent="0.25">
      <c r="A317">
        <v>4.4532896546953697</v>
      </c>
      <c r="B317">
        <v>0.76023594725884802</v>
      </c>
    </row>
    <row r="318" spans="1:2" x14ac:dyDescent="0.25">
      <c r="A318">
        <v>4.4479846024656799</v>
      </c>
      <c r="B318">
        <v>0.76266481609993098</v>
      </c>
    </row>
    <row r="319" spans="1:2" x14ac:dyDescent="0.25">
      <c r="A319">
        <v>4.4659081186545802</v>
      </c>
      <c r="B319">
        <v>0.76509368494101304</v>
      </c>
    </row>
    <row r="320" spans="1:2" x14ac:dyDescent="0.25">
      <c r="A320">
        <v>4.4669525051724897</v>
      </c>
      <c r="B320">
        <v>0.767522553782096</v>
      </c>
    </row>
    <row r="321" spans="1:2" x14ac:dyDescent="0.25">
      <c r="A321">
        <v>4.4824888093876298</v>
      </c>
      <c r="B321">
        <v>0.76995142262317795</v>
      </c>
    </row>
    <row r="322" spans="1:2" x14ac:dyDescent="0.25">
      <c r="A322">
        <v>4.4906771867669901</v>
      </c>
      <c r="B322">
        <v>0.77238029146426102</v>
      </c>
    </row>
    <row r="323" spans="1:2" x14ac:dyDescent="0.25">
      <c r="A323">
        <v>4.4679958020850696</v>
      </c>
      <c r="B323">
        <v>0.77480916030534397</v>
      </c>
    </row>
    <row r="324" spans="1:2" x14ac:dyDescent="0.25">
      <c r="A324">
        <v>4.4711191778673403</v>
      </c>
      <c r="B324">
        <v>0.77723802914642603</v>
      </c>
    </row>
    <row r="325" spans="1:2" x14ac:dyDescent="0.25">
      <c r="A325">
        <v>4.4679958020850696</v>
      </c>
      <c r="B325">
        <v>0.77966689798750899</v>
      </c>
    </row>
    <row r="326" spans="1:2" x14ac:dyDescent="0.25">
      <c r="A326">
        <v>4.4627683986499198</v>
      </c>
      <c r="B326">
        <v>0.78209576682859105</v>
      </c>
    </row>
    <row r="327" spans="1:2" x14ac:dyDescent="0.25">
      <c r="A327">
        <v>4.4638160676823597</v>
      </c>
      <c r="B327">
        <v>0.78452463566967401</v>
      </c>
    </row>
    <row r="328" spans="1:2" x14ac:dyDescent="0.25">
      <c r="A328">
        <v>4.4690380116635096</v>
      </c>
      <c r="B328">
        <v>0.78695350451075596</v>
      </c>
    </row>
    <row r="329" spans="1:2" x14ac:dyDescent="0.25">
      <c r="A329">
        <v>4.4700791361719201</v>
      </c>
      <c r="B329">
        <v>0.78938237335183903</v>
      </c>
    </row>
    <row r="330" spans="1:2" x14ac:dyDescent="0.25">
      <c r="A330">
        <v>4.4700791361719201</v>
      </c>
      <c r="B330">
        <v>0.79181124219292198</v>
      </c>
    </row>
    <row r="331" spans="1:2" x14ac:dyDescent="0.25">
      <c r="A331">
        <v>4.4731960218121802</v>
      </c>
      <c r="B331">
        <v>0.79424011103400405</v>
      </c>
    </row>
    <row r="332" spans="1:2" x14ac:dyDescent="0.25">
      <c r="A332">
        <v>4.4711191778673403</v>
      </c>
      <c r="B332">
        <v>0.796668979875087</v>
      </c>
    </row>
    <row r="333" spans="1:2" x14ac:dyDescent="0.25">
      <c r="A333">
        <v>4.4794007986990598</v>
      </c>
      <c r="B333">
        <v>0.79909784871616896</v>
      </c>
    </row>
    <row r="334" spans="1:2" x14ac:dyDescent="0.25">
      <c r="A334">
        <v>4.4711191778673403</v>
      </c>
      <c r="B334">
        <v>0.80152671755725202</v>
      </c>
    </row>
    <row r="335" spans="1:2" x14ac:dyDescent="0.25">
      <c r="A335">
        <v>4.4669525051724897</v>
      </c>
      <c r="B335">
        <v>0.80395558639833498</v>
      </c>
    </row>
    <row r="336" spans="1:2" x14ac:dyDescent="0.25">
      <c r="A336">
        <v>4.4679958020850696</v>
      </c>
      <c r="B336">
        <v>0.80638445523941704</v>
      </c>
    </row>
    <row r="337" spans="1:2" x14ac:dyDescent="0.25">
      <c r="A337">
        <v>4.4606697619929996</v>
      </c>
      <c r="B337">
        <v>0.8088133240805</v>
      </c>
    </row>
    <row r="338" spans="1:2" x14ac:dyDescent="0.25">
      <c r="A338">
        <v>4.4794007986990598</v>
      </c>
      <c r="B338">
        <v>0.81124219292158195</v>
      </c>
    </row>
    <row r="339" spans="1:2" x14ac:dyDescent="0.25">
      <c r="A339">
        <v>4.4835160308441599</v>
      </c>
      <c r="B339">
        <v>0.81367106176266502</v>
      </c>
    </row>
    <row r="340" spans="1:2" x14ac:dyDescent="0.25">
      <c r="A340">
        <v>4.4804311954929501</v>
      </c>
      <c r="B340">
        <v>0.81609993060374697</v>
      </c>
    </row>
    <row r="341" spans="1:2" x14ac:dyDescent="0.25">
      <c r="A341">
        <v>4.4876143972364497</v>
      </c>
      <c r="B341">
        <v>0.81852879944483004</v>
      </c>
    </row>
    <row r="342" spans="1:2" x14ac:dyDescent="0.25">
      <c r="A342">
        <v>4.4865913792444099</v>
      </c>
      <c r="B342">
        <v>0.82095766828591299</v>
      </c>
    </row>
    <row r="343" spans="1:2" x14ac:dyDescent="0.25">
      <c r="A343">
        <v>4.4876143972364497</v>
      </c>
      <c r="B343">
        <v>0.82338653712699506</v>
      </c>
    </row>
    <row r="344" spans="1:2" x14ac:dyDescent="0.25">
      <c r="A344">
        <v>4.4804311954929501</v>
      </c>
      <c r="B344">
        <v>0.82581540596807801</v>
      </c>
    </row>
    <row r="345" spans="1:2" x14ac:dyDescent="0.25">
      <c r="A345">
        <v>4.4742328285406199</v>
      </c>
      <c r="B345">
        <v>0.82824427480915996</v>
      </c>
    </row>
    <row r="346" spans="1:2" x14ac:dyDescent="0.25">
      <c r="A346">
        <v>4.4773368144782104</v>
      </c>
      <c r="B346">
        <v>0.83067314365024303</v>
      </c>
    </row>
    <row r="347" spans="1:2" x14ac:dyDescent="0.25">
      <c r="A347">
        <v>4.4679958020850696</v>
      </c>
      <c r="B347">
        <v>0.83310201249132598</v>
      </c>
    </row>
    <row r="348" spans="1:2" x14ac:dyDescent="0.25">
      <c r="A348">
        <v>4.4700791361719201</v>
      </c>
      <c r="B348">
        <v>0.83553088133240805</v>
      </c>
    </row>
    <row r="349" spans="1:2" x14ac:dyDescent="0.25">
      <c r="A349">
        <v>4.4721581389997596</v>
      </c>
      <c r="B349">
        <v>0.837959750173491</v>
      </c>
    </row>
    <row r="350" spans="1:2" x14ac:dyDescent="0.25">
      <c r="A350">
        <v>4.4721581389997596</v>
      </c>
      <c r="B350">
        <v>0.84038861901457296</v>
      </c>
    </row>
    <row r="351" spans="1:2" x14ac:dyDescent="0.25">
      <c r="A351">
        <v>4.4638160676823597</v>
      </c>
      <c r="B351">
        <v>0.84281748785565602</v>
      </c>
    </row>
    <row r="352" spans="1:2" x14ac:dyDescent="0.25">
      <c r="A352">
        <v>4.4659081186545802</v>
      </c>
      <c r="B352">
        <v>0.84524635669673798</v>
      </c>
    </row>
    <row r="353" spans="1:2" x14ac:dyDescent="0.25">
      <c r="A353">
        <v>4.4585667117962204</v>
      </c>
      <c r="B353">
        <v>0.84767522553782104</v>
      </c>
    </row>
    <row r="354" spans="1:2" x14ac:dyDescent="0.25">
      <c r="A354">
        <v>4.4501100017779898</v>
      </c>
      <c r="B354">
        <v>0.850104094378904</v>
      </c>
    </row>
    <row r="355" spans="1:2" x14ac:dyDescent="0.25">
      <c r="A355">
        <v>4.4554038203877102</v>
      </c>
      <c r="B355">
        <v>0.85253296321998595</v>
      </c>
    </row>
    <row r="356" spans="1:2" x14ac:dyDescent="0.25">
      <c r="A356">
        <v>4.4469202064098896</v>
      </c>
      <c r="B356">
        <v>0.85496183206106902</v>
      </c>
    </row>
    <row r="357" spans="1:2" x14ac:dyDescent="0.25">
      <c r="A357">
        <v>4.4383640044787001</v>
      </c>
      <c r="B357">
        <v>0.85739070090215097</v>
      </c>
    </row>
    <row r="358" spans="1:2" x14ac:dyDescent="0.25">
      <c r="A358">
        <v>4.4447880094400496</v>
      </c>
      <c r="B358">
        <v>0.85981956974323404</v>
      </c>
    </row>
    <row r="359" spans="1:2" x14ac:dyDescent="0.25">
      <c r="A359">
        <v>4.4511710098350896</v>
      </c>
      <c r="B359">
        <v>0.86224843858431699</v>
      </c>
    </row>
    <row r="360" spans="1:2" x14ac:dyDescent="0.25">
      <c r="A360">
        <v>4.4426512564903202</v>
      </c>
      <c r="B360">
        <v>0.86467730742539906</v>
      </c>
    </row>
    <row r="361" spans="1:2" x14ac:dyDescent="0.25">
      <c r="A361">
        <v>4.4490478667870104</v>
      </c>
      <c r="B361">
        <v>0.86710617626648201</v>
      </c>
    </row>
    <row r="362" spans="1:2" x14ac:dyDescent="0.25">
      <c r="A362">
        <v>4.4690380116635096</v>
      </c>
      <c r="B362">
        <v>0.86953504510756396</v>
      </c>
    </row>
    <row r="363" spans="1:2" x14ac:dyDescent="0.25">
      <c r="A363">
        <v>4.4690380116635096</v>
      </c>
      <c r="B363">
        <v>0.87196391394864703</v>
      </c>
    </row>
    <row r="364" spans="1:2" x14ac:dyDescent="0.25">
      <c r="A364">
        <v>4.4638160676823597</v>
      </c>
      <c r="B364">
        <v>0.87439278278972898</v>
      </c>
    </row>
    <row r="365" spans="1:2" x14ac:dyDescent="0.25">
      <c r="A365">
        <v>4.4711191778673403</v>
      </c>
      <c r="B365">
        <v>0.87682165163081205</v>
      </c>
    </row>
    <row r="366" spans="1:2" x14ac:dyDescent="0.25">
      <c r="A366">
        <v>4.4742328285406199</v>
      </c>
      <c r="B366">
        <v>0.879250520471895</v>
      </c>
    </row>
    <row r="367" spans="1:2" x14ac:dyDescent="0.25">
      <c r="A367">
        <v>4.4669525051724897</v>
      </c>
      <c r="B367">
        <v>0.88167938931297696</v>
      </c>
    </row>
    <row r="368" spans="1:2" x14ac:dyDescent="0.25">
      <c r="A368">
        <v>4.4742328285406199</v>
      </c>
      <c r="B368">
        <v>0.88410825815406002</v>
      </c>
    </row>
    <row r="369" spans="1:2" x14ac:dyDescent="0.25">
      <c r="A369">
        <v>4.4690380116635096</v>
      </c>
      <c r="B369">
        <v>0.88653712699514198</v>
      </c>
    </row>
    <row r="370" spans="1:2" x14ac:dyDescent="0.25">
      <c r="A370">
        <v>4.4585667117962204</v>
      </c>
      <c r="B370">
        <v>0.88896599583622504</v>
      </c>
    </row>
    <row r="371" spans="1:2" x14ac:dyDescent="0.25">
      <c r="A371">
        <v>4.4596187897470196</v>
      </c>
      <c r="B371">
        <v>0.891394864677307</v>
      </c>
    </row>
    <row r="372" spans="1:2" x14ac:dyDescent="0.25">
      <c r="A372">
        <v>4.4711191778673403</v>
      </c>
      <c r="B372">
        <v>0.89382373351838995</v>
      </c>
    </row>
    <row r="373" spans="1:2" x14ac:dyDescent="0.25">
      <c r="A373">
        <v>4.4711191778673403</v>
      </c>
      <c r="B373">
        <v>0.89625260235947302</v>
      </c>
    </row>
    <row r="374" spans="1:2" x14ac:dyDescent="0.25">
      <c r="A374">
        <v>4.4721581389997596</v>
      </c>
      <c r="B374">
        <v>0.89868147120055497</v>
      </c>
    </row>
    <row r="375" spans="1:2" x14ac:dyDescent="0.25">
      <c r="A375">
        <v>4.4585667117962204</v>
      </c>
      <c r="B375">
        <v>0.90111034004163804</v>
      </c>
    </row>
    <row r="376" spans="1:2" x14ac:dyDescent="0.25">
      <c r="A376">
        <v>4.4638160676823597</v>
      </c>
      <c r="B376">
        <v>0.90353920888271999</v>
      </c>
    </row>
    <row r="377" spans="1:2" x14ac:dyDescent="0.25">
      <c r="A377">
        <v>4.4648626402530303</v>
      </c>
      <c r="B377">
        <v>0.90596807772380294</v>
      </c>
    </row>
    <row r="378" spans="1:2" x14ac:dyDescent="0.25">
      <c r="A378">
        <v>4.4638160676823597</v>
      </c>
      <c r="B378">
        <v>0.90839694656488601</v>
      </c>
    </row>
    <row r="379" spans="1:2" x14ac:dyDescent="0.25">
      <c r="A379">
        <v>4.4606697619929996</v>
      </c>
      <c r="B379">
        <v>0.91082581540596796</v>
      </c>
    </row>
    <row r="380" spans="1:2" x14ac:dyDescent="0.25">
      <c r="A380">
        <v>4.4648626402530303</v>
      </c>
      <c r="B380">
        <v>0.91325468424705103</v>
      </c>
    </row>
    <row r="381" spans="1:2" x14ac:dyDescent="0.25">
      <c r="A381">
        <v>4.4711191778673403</v>
      </c>
      <c r="B381">
        <v>0.91568355308813298</v>
      </c>
    </row>
    <row r="382" spans="1:2" x14ac:dyDescent="0.25">
      <c r="A382">
        <v>4.4700791361719201</v>
      </c>
      <c r="B382">
        <v>0.91811242192921605</v>
      </c>
    </row>
    <row r="383" spans="1:2" x14ac:dyDescent="0.25">
      <c r="A383">
        <v>4.4824888093876298</v>
      </c>
      <c r="B383">
        <v>0.920541290770298</v>
      </c>
    </row>
    <row r="384" spans="1:2" x14ac:dyDescent="0.25">
      <c r="A384">
        <v>4.4794007986990598</v>
      </c>
      <c r="B384">
        <v>0.92297015961138096</v>
      </c>
    </row>
    <row r="385" spans="1:2" x14ac:dyDescent="0.25">
      <c r="A385">
        <v>4.4731960218121802</v>
      </c>
      <c r="B385">
        <v>0.92539902845246402</v>
      </c>
    </row>
    <row r="386" spans="1:2" x14ac:dyDescent="0.25">
      <c r="A386">
        <v>4.4721581389997596</v>
      </c>
      <c r="B386">
        <v>0.92782789729354598</v>
      </c>
    </row>
    <row r="387" spans="1:2" x14ac:dyDescent="0.25">
      <c r="A387">
        <v>4.4783693390924002</v>
      </c>
      <c r="B387">
        <v>0.93025676613462904</v>
      </c>
    </row>
    <row r="388" spans="1:2" x14ac:dyDescent="0.25">
      <c r="A388">
        <v>4.4824888093876298</v>
      </c>
      <c r="B388">
        <v>0.932685634975711</v>
      </c>
    </row>
    <row r="389" spans="1:2" x14ac:dyDescent="0.25">
      <c r="A389">
        <v>4.4742328285406199</v>
      </c>
      <c r="B389">
        <v>0.93511450381679395</v>
      </c>
    </row>
    <row r="390" spans="1:2" x14ac:dyDescent="0.25">
      <c r="A390">
        <v>4.4752685614141496</v>
      </c>
      <c r="B390">
        <v>0.93754337265787702</v>
      </c>
    </row>
    <row r="391" spans="1:2" x14ac:dyDescent="0.25">
      <c r="A391">
        <v>4.4783693390924002</v>
      </c>
      <c r="B391">
        <v>0.93997224149895897</v>
      </c>
    </row>
    <row r="392" spans="1:2" x14ac:dyDescent="0.25">
      <c r="A392">
        <v>4.4721581389997596</v>
      </c>
      <c r="B392">
        <v>0.94240111034004204</v>
      </c>
    </row>
    <row r="393" spans="1:2" x14ac:dyDescent="0.25">
      <c r="A393">
        <v>4.4638160676823597</v>
      </c>
      <c r="B393">
        <v>0.94482997918112399</v>
      </c>
    </row>
    <row r="394" spans="1:2" x14ac:dyDescent="0.25">
      <c r="A394">
        <v>4.4700791361719201</v>
      </c>
      <c r="B394">
        <v>0.94725884802220695</v>
      </c>
    </row>
    <row r="395" spans="1:2" x14ac:dyDescent="0.25">
      <c r="A395">
        <v>4.4690380116635096</v>
      </c>
      <c r="B395">
        <v>0.94968771686329001</v>
      </c>
    </row>
    <row r="396" spans="1:2" x14ac:dyDescent="0.25">
      <c r="A396">
        <v>4.4690380116635096</v>
      </c>
      <c r="B396">
        <v>0.95211658570437196</v>
      </c>
    </row>
    <row r="397" spans="1:2" x14ac:dyDescent="0.25">
      <c r="A397">
        <v>4.4606697619929996</v>
      </c>
      <c r="B397">
        <v>0.95454545454545503</v>
      </c>
    </row>
    <row r="398" spans="1:2" x14ac:dyDescent="0.25">
      <c r="A398">
        <v>4.4638160676823597</v>
      </c>
      <c r="B398">
        <v>0.95697432338653698</v>
      </c>
    </row>
    <row r="399" spans="1:2" x14ac:dyDescent="0.25">
      <c r="A399">
        <v>4.4627683986499198</v>
      </c>
      <c r="B399">
        <v>0.95940319222762005</v>
      </c>
    </row>
    <row r="400" spans="1:2" x14ac:dyDescent="0.25">
      <c r="A400">
        <v>4.4606697619929996</v>
      </c>
      <c r="B400">
        <v>0.961832061068702</v>
      </c>
    </row>
    <row r="401" spans="1:2" x14ac:dyDescent="0.25">
      <c r="A401">
        <v>4.4679958020850696</v>
      </c>
      <c r="B401">
        <v>0.96426092990978496</v>
      </c>
    </row>
    <row r="402" spans="1:2" x14ac:dyDescent="0.25">
      <c r="A402">
        <v>4.4627683986499198</v>
      </c>
      <c r="B402">
        <v>0.96668979875086802</v>
      </c>
    </row>
    <row r="403" spans="1:2" x14ac:dyDescent="0.25">
      <c r="A403">
        <v>4.4554038203877102</v>
      </c>
      <c r="B403">
        <v>0.96911866759194998</v>
      </c>
    </row>
    <row r="404" spans="1:2" x14ac:dyDescent="0.25">
      <c r="A404">
        <v>4.4490478667870104</v>
      </c>
      <c r="B404">
        <v>0.97154753643303304</v>
      </c>
    </row>
  </sheetData>
  <sortState xmlns:xlrd2="http://schemas.microsoft.com/office/spreadsheetml/2017/richdata2" ref="E5:E304">
    <sortCondition descending="1" ref="E5:E304"/>
  </sortState>
  <mergeCells count="6">
    <mergeCell ref="A2:B2"/>
    <mergeCell ref="O2:P2"/>
    <mergeCell ref="E2:F2"/>
    <mergeCell ref="E3:F3"/>
    <mergeCell ref="J2:K2"/>
    <mergeCell ref="J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Vasileios Mourgelas</dc:creator>
  <cp:lastModifiedBy>vmour</cp:lastModifiedBy>
  <dcterms:created xsi:type="dcterms:W3CDTF">2015-06-05T18:17:20Z</dcterms:created>
  <dcterms:modified xsi:type="dcterms:W3CDTF">2022-02-18T18:04:46Z</dcterms:modified>
</cp:coreProperties>
</file>