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5de50f7e6e11b68/桌面/WORK/Conference and other work/power mems/powermems 2023/main/"/>
    </mc:Choice>
  </mc:AlternateContent>
  <xr:revisionPtr revIDLastSave="0" documentId="8_{9496BA41-D59A-40E0-A3BD-E81B38260DDD}" xr6:coauthVersionLast="47" xr6:coauthVersionMax="47" xr10:uidLastSave="{00000000-0000-0000-0000-000000000000}"/>
  <bookViews>
    <workbookView xWindow="28680" yWindow="-120" windowWidth="29040" windowHeight="15840" activeTab="2" xr2:uid="{CC33622D-14FA-4325-BA24-D4343537AAE7}"/>
  </bookViews>
  <sheets>
    <sheet name="FIgure 4" sheetId="1" r:id="rId1"/>
    <sheet name="Figure 5" sheetId="2" r:id="rId2"/>
    <sheet name="FIgure 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C6" i="3" s="1"/>
  <c r="C7" i="3" s="1"/>
  <c r="C8" i="3" s="1"/>
  <c r="C9" i="3" s="1"/>
  <c r="C10" i="3" s="1"/>
  <c r="C11" i="3" s="1"/>
  <c r="C12" i="3" s="1"/>
</calcChain>
</file>

<file path=xl/sharedStrings.xml><?xml version="1.0" encoding="utf-8"?>
<sst xmlns="http://schemas.openxmlformats.org/spreadsheetml/2006/main" count="46" uniqueCount="21">
  <si>
    <t>scan rate</t>
  </si>
  <si>
    <t>A</t>
  </si>
  <si>
    <t>V</t>
  </si>
  <si>
    <t>0.1 V/s</t>
    <phoneticPr fontId="0" type="noConversion"/>
  </si>
  <si>
    <t>0.05V/s</t>
    <phoneticPr fontId="0" type="noConversion"/>
  </si>
  <si>
    <t>0.15V/s</t>
    <phoneticPr fontId="0" type="noConversion"/>
  </si>
  <si>
    <t>0.2V/s</t>
    <phoneticPr fontId="0" type="noConversion"/>
  </si>
  <si>
    <t xml:space="preserve">Time </t>
    <phoneticPr fontId="0" type="noConversion"/>
  </si>
  <si>
    <t>Current (A) =</t>
  </si>
  <si>
    <t xml:space="preserve"> muti</t>
  </si>
  <si>
    <t>mAcm-2</t>
    <phoneticPr fontId="0" type="noConversion"/>
  </si>
  <si>
    <t>Charging</t>
    <phoneticPr fontId="0" type="noConversion"/>
  </si>
  <si>
    <t>Discharging</t>
    <phoneticPr fontId="0" type="noConversion"/>
  </si>
  <si>
    <t>area cm-2</t>
  </si>
  <si>
    <t xml:space="preserve">cycling test </t>
  </si>
  <si>
    <t>cycles</t>
  </si>
  <si>
    <t>percentage</t>
  </si>
  <si>
    <t>Current mutiply</t>
  </si>
  <si>
    <r>
      <t>power (mW cm</t>
    </r>
    <r>
      <rPr>
        <vertAlign val="superscript"/>
        <sz val="11"/>
        <color theme="1"/>
        <rFont val="Calibri"/>
        <family val="3"/>
        <charset val="134"/>
        <scheme val="minor"/>
      </rPr>
      <t>-2</t>
    </r>
    <r>
      <rPr>
        <sz val="11"/>
        <color theme="1"/>
        <rFont val="Calibri"/>
        <family val="2"/>
        <scheme val="minor"/>
      </rPr>
      <t>)</t>
    </r>
  </si>
  <si>
    <r>
      <t>energy (mWh cm</t>
    </r>
    <r>
      <rPr>
        <vertAlign val="superscript"/>
        <sz val="11"/>
        <color theme="1"/>
        <rFont val="Calibri"/>
        <family val="3"/>
        <charset val="134"/>
        <scheme val="minor"/>
      </rPr>
      <t>-2</t>
    </r>
    <r>
      <rPr>
        <sz val="11"/>
        <color theme="1"/>
        <rFont val="Calibri"/>
        <family val="2"/>
        <scheme val="minor"/>
      </rPr>
      <t>)</t>
    </r>
  </si>
  <si>
    <t>capacitance per active material area (mF.cm-2)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</si>
</sst>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F3CA-231B-4F40-AAA1-D3FD4E001214}">
  <dimension ref="A1:L1436"/>
  <sheetViews>
    <sheetView workbookViewId="0">
      <selection activeCell="B4" sqref="B4"/>
    </sheetView>
  </sheetViews>
  <sheetFormatPr defaultRowHeight="15"/>
  <cols>
    <col min="3" max="4" width="12" bestFit="1" customWidth="1"/>
    <col min="5" max="5" width="13.7109375" bestFit="1" customWidth="1"/>
    <col min="9" max="9" width="13" customWidth="1"/>
    <col min="11" max="11" width="12" bestFit="1" customWidth="1"/>
  </cols>
  <sheetData>
    <row r="1" spans="1:12">
      <c r="A1" t="s">
        <v>0</v>
      </c>
      <c r="B1" t="s">
        <v>1</v>
      </c>
      <c r="C1" t="s">
        <v>2</v>
      </c>
      <c r="D1" t="s">
        <v>0</v>
      </c>
      <c r="E1" t="s">
        <v>1</v>
      </c>
      <c r="F1" t="s">
        <v>2</v>
      </c>
      <c r="G1" t="s">
        <v>0</v>
      </c>
      <c r="H1" t="s">
        <v>1</v>
      </c>
      <c r="I1" t="s">
        <v>2</v>
      </c>
      <c r="J1" t="s">
        <v>0</v>
      </c>
      <c r="K1" t="s">
        <v>1</v>
      </c>
      <c r="L1" t="s">
        <v>2</v>
      </c>
    </row>
    <row r="2" spans="1:12">
      <c r="A2" t="s">
        <v>3</v>
      </c>
      <c r="B2" s="1">
        <v>-3.5745200000000002E-4</v>
      </c>
      <c r="C2" s="1">
        <v>0.20297200000000001</v>
      </c>
      <c r="D2" t="s">
        <v>4</v>
      </c>
      <c r="E2" s="1">
        <v>-3.5280499999999998E-4</v>
      </c>
      <c r="F2" s="1">
        <v>0.102753</v>
      </c>
      <c r="G2" t="s">
        <v>5</v>
      </c>
      <c r="H2" s="1">
        <v>-4.4659399999999997E-4</v>
      </c>
      <c r="I2" s="1">
        <v>0.20291100000000001</v>
      </c>
      <c r="J2" t="s">
        <v>6</v>
      </c>
      <c r="K2" s="1">
        <v>-5.0933800000000002E-4</v>
      </c>
      <c r="L2" s="1">
        <v>0.20294200000000001</v>
      </c>
    </row>
    <row r="3" spans="1:12">
      <c r="B3" s="1">
        <v>-3.5406499999999998E-4</v>
      </c>
      <c r="C3" s="1">
        <v>0.20541400000000001</v>
      </c>
      <c r="E3" s="1">
        <v>-3.5924399999999999E-4</v>
      </c>
      <c r="F3" s="1">
        <v>0.105225</v>
      </c>
      <c r="H3" s="1">
        <v>-4.4274899999999999E-4</v>
      </c>
      <c r="I3" s="1">
        <v>0.20541400000000001</v>
      </c>
      <c r="K3" s="1">
        <v>-5.0476099999999995E-4</v>
      </c>
      <c r="L3" s="1">
        <v>0.20544399999999999</v>
      </c>
    </row>
    <row r="4" spans="1:12">
      <c r="B4" s="1">
        <v>-3.5052500000000002E-4</v>
      </c>
      <c r="C4" s="1">
        <v>0.20785500000000001</v>
      </c>
      <c r="E4" s="1">
        <v>-3.4162500000000002E-4</v>
      </c>
      <c r="F4" s="1">
        <v>0.10763499999999999</v>
      </c>
      <c r="H4" s="1">
        <v>-4.3853799999999998E-4</v>
      </c>
      <c r="I4" s="1">
        <v>0.20788599999999999</v>
      </c>
      <c r="K4" s="1">
        <v>-5.0018299999999996E-4</v>
      </c>
      <c r="L4" s="1">
        <v>0.20785500000000001</v>
      </c>
    </row>
    <row r="5" spans="1:12">
      <c r="B5" s="1">
        <v>-3.4716800000000002E-4</v>
      </c>
      <c r="C5" s="1">
        <v>0.21029700000000001</v>
      </c>
      <c r="E5" s="1">
        <v>-3.4171599999999999E-4</v>
      </c>
      <c r="F5" s="1">
        <v>0.11007699999999999</v>
      </c>
      <c r="H5" s="1">
        <v>-4.3454000000000002E-4</v>
      </c>
      <c r="I5" s="1">
        <v>0.21035799999999999</v>
      </c>
      <c r="K5" s="1">
        <v>-4.9594099999999996E-4</v>
      </c>
      <c r="L5" s="1">
        <v>0.21032699999999999</v>
      </c>
    </row>
    <row r="6" spans="1:12">
      <c r="B6" s="1">
        <v>-3.4399399999999997E-4</v>
      </c>
      <c r="C6" s="1">
        <v>0.21273800000000001</v>
      </c>
      <c r="E6" s="1">
        <v>-3.3104500000000003E-4</v>
      </c>
      <c r="F6" s="1">
        <v>0.112549</v>
      </c>
      <c r="H6" s="1">
        <v>-4.30634E-4</v>
      </c>
      <c r="I6" s="1">
        <v>0.21273800000000001</v>
      </c>
      <c r="K6" s="1">
        <v>-4.9142499999999998E-4</v>
      </c>
      <c r="L6" s="1">
        <v>0.21273800000000001</v>
      </c>
    </row>
    <row r="7" spans="1:12">
      <c r="B7" s="1">
        <v>-3.4072900000000001E-4</v>
      </c>
      <c r="C7" s="1">
        <v>0.21517900000000001</v>
      </c>
      <c r="E7" s="1">
        <v>-3.3939700000000002E-4</v>
      </c>
      <c r="F7" s="1">
        <v>0.11498999999999999</v>
      </c>
      <c r="H7" s="1">
        <v>-4.2681899999999999E-4</v>
      </c>
      <c r="I7" s="1">
        <v>0.21517900000000001</v>
      </c>
      <c r="K7" s="1">
        <v>-4.8709099999999999E-4</v>
      </c>
      <c r="L7" s="1">
        <v>0.21517900000000001</v>
      </c>
    </row>
    <row r="8" spans="1:12">
      <c r="B8" s="1">
        <v>-3.3783000000000001E-4</v>
      </c>
      <c r="C8" s="1">
        <v>0.21765100000000001</v>
      </c>
      <c r="E8" s="1">
        <v>-3.27108E-4</v>
      </c>
      <c r="F8" s="1">
        <v>0.11740100000000001</v>
      </c>
      <c r="H8" s="1">
        <v>-4.2294300000000001E-4</v>
      </c>
      <c r="I8" s="1">
        <v>0.21762100000000001</v>
      </c>
      <c r="K8" s="1">
        <v>-4.8284899999999998E-4</v>
      </c>
      <c r="L8" s="1">
        <v>0.21768199999999999</v>
      </c>
    </row>
    <row r="9" spans="1:12">
      <c r="B9" s="1">
        <v>-3.3474699999999999E-4</v>
      </c>
      <c r="C9" s="1">
        <v>0.22006200000000001</v>
      </c>
      <c r="E9" s="1">
        <v>-3.2536899999999999E-4</v>
      </c>
      <c r="F9" s="1">
        <v>0.119904</v>
      </c>
      <c r="H9" s="1">
        <v>-4.1906700000000002E-4</v>
      </c>
      <c r="I9" s="1">
        <v>0.22009300000000001</v>
      </c>
      <c r="K9" s="1">
        <v>-4.7842400000000003E-4</v>
      </c>
      <c r="L9" s="1">
        <v>0.22015399999999999</v>
      </c>
    </row>
    <row r="10" spans="1:12">
      <c r="B10" s="1">
        <v>-3.3157299999999999E-4</v>
      </c>
      <c r="C10" s="1">
        <v>0.22253400000000001</v>
      </c>
      <c r="E10" s="1">
        <v>-3.1341600000000001E-4</v>
      </c>
      <c r="F10" s="1">
        <v>0.122345</v>
      </c>
      <c r="H10" s="1">
        <v>-4.1525299999999998E-4</v>
      </c>
      <c r="I10" s="1">
        <v>0.22256500000000001</v>
      </c>
      <c r="K10" s="1">
        <v>-4.7430399999999999E-4</v>
      </c>
      <c r="L10" s="1">
        <v>0.22256500000000001</v>
      </c>
    </row>
    <row r="11" spans="1:12">
      <c r="B11" s="1">
        <v>-3.28461E-4</v>
      </c>
      <c r="C11" s="1">
        <v>0.22494500000000001</v>
      </c>
      <c r="E11" s="1">
        <v>-3.1011999999999999E-4</v>
      </c>
      <c r="F11" s="1">
        <v>0.124725</v>
      </c>
      <c r="H11" s="1">
        <v>-4.1122400000000002E-4</v>
      </c>
      <c r="I11" s="1">
        <v>0.22500600000000001</v>
      </c>
      <c r="K11" s="1">
        <v>-4.7009299999999999E-4</v>
      </c>
      <c r="L11" s="1">
        <v>0.22500600000000001</v>
      </c>
    </row>
    <row r="12" spans="1:12">
      <c r="B12" s="1">
        <v>-3.2540899999999997E-4</v>
      </c>
      <c r="C12" s="1">
        <v>0.22741700000000001</v>
      </c>
      <c r="E12" s="1">
        <v>-3.0789199999999999E-4</v>
      </c>
      <c r="F12" s="1">
        <v>0.12722800000000001</v>
      </c>
      <c r="H12" s="1">
        <v>-4.0737899999999998E-4</v>
      </c>
      <c r="I12" s="1">
        <v>0.22747800000000001</v>
      </c>
      <c r="K12" s="1">
        <v>-4.6585099999999998E-4</v>
      </c>
      <c r="L12" s="1">
        <v>0.22741700000000001</v>
      </c>
    </row>
    <row r="13" spans="1:12">
      <c r="B13" s="1">
        <v>-3.2269299999999998E-4</v>
      </c>
      <c r="C13" s="1">
        <v>0.22988900000000001</v>
      </c>
      <c r="E13" s="1">
        <v>-3.0548100000000003E-4</v>
      </c>
      <c r="F13" s="1">
        <v>0.12970000000000001</v>
      </c>
      <c r="H13" s="1">
        <v>-4.0353399999999999E-4</v>
      </c>
      <c r="I13" s="1">
        <v>0.22988900000000001</v>
      </c>
      <c r="K13" s="1">
        <v>-4.6194500000000001E-4</v>
      </c>
      <c r="L13" s="1">
        <v>0.22988900000000001</v>
      </c>
    </row>
    <row r="14" spans="1:12">
      <c r="B14" s="1">
        <v>-3.1994599999999999E-4</v>
      </c>
      <c r="C14" s="1">
        <v>0.23230000000000001</v>
      </c>
      <c r="E14" s="1">
        <v>-3.02887E-4</v>
      </c>
      <c r="F14" s="1">
        <v>0.13211100000000001</v>
      </c>
      <c r="H14" s="1">
        <v>-3.9962800000000002E-4</v>
      </c>
      <c r="I14" s="1">
        <v>0.23233000000000001</v>
      </c>
      <c r="K14" s="1">
        <v>-4.5752E-4</v>
      </c>
      <c r="L14" s="1">
        <v>0.23233000000000001</v>
      </c>
    </row>
    <row r="15" spans="1:12">
      <c r="B15" s="1">
        <v>-3.17261E-4</v>
      </c>
      <c r="C15" s="1">
        <v>0.23480200000000001</v>
      </c>
      <c r="E15" s="1">
        <v>-3.0090299999999999E-4</v>
      </c>
      <c r="F15" s="1">
        <v>0.134552</v>
      </c>
      <c r="H15" s="1">
        <v>-3.9602700000000002E-4</v>
      </c>
      <c r="I15" s="1">
        <v>0.234711</v>
      </c>
      <c r="K15" s="1">
        <v>-4.5352199999999999E-4</v>
      </c>
      <c r="L15" s="1">
        <v>0.23474100000000001</v>
      </c>
    </row>
    <row r="16" spans="1:12">
      <c r="B16" s="1">
        <v>-3.1399500000000002E-4</v>
      </c>
      <c r="C16" s="1">
        <v>0.23721300000000001</v>
      </c>
      <c r="E16" s="1">
        <v>-2.9873699999999998E-4</v>
      </c>
      <c r="F16" s="1">
        <v>0.13702400000000001</v>
      </c>
      <c r="H16" s="1">
        <v>-3.9233399999999999E-4</v>
      </c>
      <c r="I16" s="1">
        <v>0.23724400000000001</v>
      </c>
      <c r="K16" s="1">
        <v>-4.4927999999999998E-4</v>
      </c>
      <c r="L16" s="1">
        <v>0.23724400000000001</v>
      </c>
    </row>
    <row r="17" spans="2:12">
      <c r="B17" s="1">
        <v>-3.1103499999999998E-4</v>
      </c>
      <c r="C17" s="1">
        <v>0.23974599999999999</v>
      </c>
      <c r="E17" s="1">
        <v>-2.9632600000000002E-4</v>
      </c>
      <c r="F17" s="1">
        <v>0.13946500000000001</v>
      </c>
      <c r="H17" s="1">
        <v>-3.8882400000000002E-4</v>
      </c>
      <c r="I17" s="1">
        <v>0.239624</v>
      </c>
      <c r="K17" s="1">
        <v>-4.4531300000000002E-4</v>
      </c>
      <c r="L17" s="1">
        <v>0.23971600000000001</v>
      </c>
    </row>
    <row r="18" spans="2:12">
      <c r="B18" s="1">
        <v>-3.0819700000000002E-4</v>
      </c>
      <c r="C18" s="1">
        <v>0.24212600000000001</v>
      </c>
      <c r="E18" s="1">
        <v>-2.9403699999999998E-4</v>
      </c>
      <c r="F18" s="1">
        <v>0.141876</v>
      </c>
      <c r="H18" s="1">
        <v>-3.8507100000000001E-4</v>
      </c>
      <c r="I18" s="1">
        <v>0.242004</v>
      </c>
      <c r="K18" s="1">
        <v>-4.4155900000000001E-4</v>
      </c>
      <c r="L18" s="1">
        <v>0.24212600000000001</v>
      </c>
    </row>
    <row r="19" spans="2:12">
      <c r="B19" s="1">
        <v>-3.0538899999999999E-4</v>
      </c>
      <c r="C19" s="1">
        <v>0.24456800000000001</v>
      </c>
      <c r="E19" s="1">
        <v>-2.91718E-4</v>
      </c>
      <c r="F19" s="1">
        <v>0.144318</v>
      </c>
      <c r="H19" s="1">
        <v>-3.8183599999999998E-4</v>
      </c>
      <c r="I19" s="1">
        <v>0.24456800000000001</v>
      </c>
      <c r="K19" s="1">
        <v>-4.3746900000000001E-4</v>
      </c>
      <c r="L19" s="1">
        <v>0.24462900000000001</v>
      </c>
    </row>
    <row r="20" spans="2:12">
      <c r="B20" s="1">
        <v>-3.0248999999999999E-4</v>
      </c>
      <c r="C20" s="1">
        <v>0.24700900000000001</v>
      </c>
      <c r="E20" s="1">
        <v>-2.8961200000000002E-4</v>
      </c>
      <c r="F20" s="1">
        <v>0.146759</v>
      </c>
      <c r="H20" s="1">
        <v>-3.7832600000000001E-4</v>
      </c>
      <c r="I20" s="1">
        <v>0.24700900000000001</v>
      </c>
      <c r="K20" s="1">
        <v>-4.3359399999999998E-4</v>
      </c>
      <c r="L20" s="1">
        <v>0.24707000000000001</v>
      </c>
    </row>
    <row r="21" spans="2:12">
      <c r="B21" s="1">
        <v>-2.9965200000000002E-4</v>
      </c>
      <c r="C21" s="1">
        <v>0.24939</v>
      </c>
      <c r="E21" s="1">
        <v>-2.8707899999999998E-4</v>
      </c>
      <c r="F21" s="1">
        <v>0.14917</v>
      </c>
      <c r="H21" s="1">
        <v>-3.7503100000000001E-4</v>
      </c>
      <c r="I21" s="1">
        <v>0.24942</v>
      </c>
      <c r="K21" s="1">
        <v>-4.2965700000000001E-4</v>
      </c>
      <c r="L21" s="1">
        <v>0.24945100000000001</v>
      </c>
    </row>
    <row r="22" spans="2:12">
      <c r="B22" s="1">
        <v>-2.9675300000000002E-4</v>
      </c>
      <c r="C22" s="1">
        <v>0.251892</v>
      </c>
      <c r="E22" s="1">
        <v>-2.8518700000000001E-4</v>
      </c>
      <c r="F22" s="1">
        <v>0.151611</v>
      </c>
      <c r="H22" s="1">
        <v>-3.7136800000000001E-4</v>
      </c>
      <c r="I22" s="1">
        <v>0.251892</v>
      </c>
      <c r="K22" s="1">
        <v>-4.2590299999999999E-4</v>
      </c>
      <c r="L22" s="1">
        <v>0.251892</v>
      </c>
    </row>
    <row r="23" spans="2:12">
      <c r="B23" s="1">
        <v>-2.9403699999999998E-4</v>
      </c>
      <c r="C23" s="1">
        <v>0.25433299999999998</v>
      </c>
      <c r="E23" s="1">
        <v>-2.8311200000000002E-4</v>
      </c>
      <c r="F23" s="1">
        <v>0.154083</v>
      </c>
      <c r="H23" s="1">
        <v>-3.6767599999999999E-4</v>
      </c>
      <c r="I23" s="1">
        <v>0.25433299999999998</v>
      </c>
      <c r="K23" s="1">
        <v>-4.2239399999999998E-4</v>
      </c>
      <c r="L23" s="1">
        <v>0.25436399999999998</v>
      </c>
    </row>
    <row r="24" spans="2:12">
      <c r="B24" s="1">
        <v>-2.9144300000000001E-4</v>
      </c>
      <c r="C24" s="1">
        <v>0.25677499999999998</v>
      </c>
      <c r="E24" s="1">
        <v>-2.8064000000000002E-4</v>
      </c>
      <c r="F24" s="1">
        <v>0.156525</v>
      </c>
      <c r="H24" s="1">
        <v>-3.64471E-4</v>
      </c>
      <c r="I24" s="1">
        <v>0.25677499999999998</v>
      </c>
      <c r="K24" s="1">
        <v>-4.1854899999999999E-4</v>
      </c>
      <c r="L24" s="1">
        <v>0.25677499999999998</v>
      </c>
    </row>
    <row r="25" spans="2:12">
      <c r="B25" s="1">
        <v>-2.8891000000000002E-4</v>
      </c>
      <c r="C25" s="1">
        <v>0.25918600000000003</v>
      </c>
      <c r="E25" s="1">
        <v>-2.7828999999999999E-4</v>
      </c>
      <c r="F25" s="1">
        <v>0.158997</v>
      </c>
      <c r="H25" s="1">
        <v>-3.6102299999999998E-4</v>
      </c>
      <c r="I25" s="1">
        <v>0.259216</v>
      </c>
      <c r="K25" s="1">
        <v>-4.1479499999999997E-4</v>
      </c>
      <c r="L25" s="1">
        <v>0.25924700000000001</v>
      </c>
    </row>
    <row r="26" spans="2:12">
      <c r="B26" s="1">
        <v>-2.8607200000000001E-4</v>
      </c>
      <c r="C26" s="1">
        <v>0.261627</v>
      </c>
      <c r="E26" s="1">
        <v>-2.7606199999999999E-4</v>
      </c>
      <c r="F26" s="1">
        <v>0.161438</v>
      </c>
      <c r="H26" s="1">
        <v>-3.5772700000000001E-4</v>
      </c>
      <c r="I26" s="1">
        <v>0.261658</v>
      </c>
      <c r="K26" s="1">
        <v>-4.1101100000000003E-4</v>
      </c>
      <c r="L26" s="1">
        <v>0.26171899999999998</v>
      </c>
    </row>
    <row r="27" spans="2:12">
      <c r="B27" s="1">
        <v>-2.8353900000000002E-4</v>
      </c>
      <c r="C27" s="1">
        <v>0.26412999999999998</v>
      </c>
      <c r="E27" s="1">
        <v>-2.7365100000000003E-4</v>
      </c>
      <c r="F27" s="1">
        <v>0.163879</v>
      </c>
      <c r="H27" s="1">
        <v>-3.5412600000000002E-4</v>
      </c>
      <c r="I27" s="1">
        <v>0.264069</v>
      </c>
      <c r="K27" s="1">
        <v>-4.0725700000000001E-4</v>
      </c>
      <c r="L27" s="1">
        <v>0.26412999999999998</v>
      </c>
    </row>
    <row r="28" spans="2:12">
      <c r="B28" s="1">
        <v>-2.8118899999999999E-4</v>
      </c>
      <c r="C28" s="1">
        <v>0.266571</v>
      </c>
      <c r="E28" s="1">
        <v>-2.7169800000000001E-4</v>
      </c>
      <c r="F28" s="1">
        <v>0.16628999999999999</v>
      </c>
      <c r="H28" s="1">
        <v>-3.5110499999999999E-4</v>
      </c>
      <c r="I28" s="1">
        <v>0.26654099999999997</v>
      </c>
      <c r="K28" s="1">
        <v>-4.0359499999999997E-4</v>
      </c>
      <c r="L28" s="1">
        <v>0.26654099999999997</v>
      </c>
    </row>
    <row r="29" spans="2:12">
      <c r="B29" s="1">
        <v>-2.7831999999999998E-4</v>
      </c>
      <c r="C29" s="1">
        <v>0.268982</v>
      </c>
      <c r="E29" s="1">
        <v>-2.70172E-4</v>
      </c>
      <c r="F29" s="1">
        <v>0.168762</v>
      </c>
      <c r="H29" s="1">
        <v>-3.47931E-4</v>
      </c>
      <c r="I29" s="1">
        <v>0.268951</v>
      </c>
      <c r="K29" s="1">
        <v>-3.9999399999999998E-4</v>
      </c>
      <c r="L29" s="1">
        <v>0.26904299999999998</v>
      </c>
    </row>
    <row r="30" spans="2:12">
      <c r="B30" s="1">
        <v>-2.7584799999999998E-4</v>
      </c>
      <c r="C30" s="1">
        <v>0.27136199999999999</v>
      </c>
      <c r="E30" s="1">
        <v>-2.68127E-4</v>
      </c>
      <c r="F30" s="1">
        <v>0.171204</v>
      </c>
      <c r="H30" s="1">
        <v>-3.45032E-4</v>
      </c>
      <c r="I30" s="1">
        <v>0.27145399999999997</v>
      </c>
      <c r="K30" s="1">
        <v>-3.9645400000000002E-4</v>
      </c>
      <c r="L30" s="1">
        <v>0.27145399999999997</v>
      </c>
    </row>
    <row r="31" spans="2:12">
      <c r="B31" s="1">
        <v>-2.7325400000000001E-4</v>
      </c>
      <c r="C31" s="1">
        <v>0.27383400000000002</v>
      </c>
      <c r="E31" s="1">
        <v>-2.66388E-4</v>
      </c>
      <c r="F31" s="1">
        <v>0.17358399999999999</v>
      </c>
      <c r="H31" s="1">
        <v>-3.41248E-4</v>
      </c>
      <c r="I31" s="1">
        <v>0.27383400000000002</v>
      </c>
      <c r="K31" s="1">
        <v>-3.9300499999999998E-4</v>
      </c>
      <c r="L31" s="1">
        <v>0.273895</v>
      </c>
    </row>
    <row r="32" spans="2:12">
      <c r="B32" s="1">
        <v>-2.7075200000000003E-4</v>
      </c>
      <c r="C32" s="1">
        <v>0.27627600000000002</v>
      </c>
      <c r="E32" s="1">
        <v>-2.64343E-4</v>
      </c>
      <c r="F32" s="1">
        <v>0.17602499999999999</v>
      </c>
      <c r="H32" s="1">
        <v>-3.3822600000000001E-4</v>
      </c>
      <c r="I32" s="1">
        <v>0.27636699999999997</v>
      </c>
      <c r="K32" s="1">
        <v>-3.8931300000000002E-4</v>
      </c>
      <c r="L32" s="1">
        <v>0.276306</v>
      </c>
    </row>
    <row r="33" spans="2:12">
      <c r="B33" s="1">
        <v>-2.6809700000000002E-4</v>
      </c>
      <c r="C33" s="1">
        <v>0.27877800000000003</v>
      </c>
      <c r="E33" s="1">
        <v>-2.6202400000000002E-4</v>
      </c>
      <c r="F33" s="1">
        <v>0.17849699999999999</v>
      </c>
      <c r="H33" s="1">
        <v>-3.3541899999999999E-4</v>
      </c>
      <c r="I33" s="1">
        <v>0.27871699999999999</v>
      </c>
      <c r="K33" s="1">
        <v>-3.8583399999999999E-4</v>
      </c>
      <c r="L33" s="1">
        <v>0.27871699999999999</v>
      </c>
    </row>
    <row r="34" spans="2:12">
      <c r="B34" s="1">
        <v>-2.65686E-4</v>
      </c>
      <c r="C34" s="1">
        <v>0.281219</v>
      </c>
      <c r="E34" s="1">
        <v>-2.5982700000000002E-4</v>
      </c>
      <c r="F34" s="1">
        <v>0.18093899999999999</v>
      </c>
      <c r="H34" s="1">
        <v>-3.3233600000000002E-4</v>
      </c>
      <c r="I34" s="1">
        <v>0.281219</v>
      </c>
      <c r="K34" s="1">
        <v>-3.82233E-4</v>
      </c>
      <c r="L34" s="1">
        <v>0.281281</v>
      </c>
    </row>
    <row r="35" spans="2:12">
      <c r="B35" s="1">
        <v>-2.6342800000000001E-4</v>
      </c>
      <c r="C35" s="1">
        <v>0.28362999999999999</v>
      </c>
      <c r="E35" s="1">
        <v>-2.57874E-4</v>
      </c>
      <c r="F35" s="1">
        <v>0.18344099999999999</v>
      </c>
      <c r="H35" s="1">
        <v>-3.2904100000000002E-4</v>
      </c>
      <c r="I35" s="1">
        <v>0.283661</v>
      </c>
      <c r="K35" s="1">
        <v>-3.7881500000000001E-4</v>
      </c>
      <c r="L35" s="1">
        <v>0.28362999999999999</v>
      </c>
    </row>
    <row r="36" spans="2:12">
      <c r="B36" s="1">
        <v>-2.61017E-4</v>
      </c>
      <c r="C36" s="1">
        <v>0.28601100000000002</v>
      </c>
      <c r="E36" s="1">
        <v>-2.5619500000000002E-4</v>
      </c>
      <c r="F36" s="1">
        <v>0.18582199999999999</v>
      </c>
      <c r="H36" s="1">
        <v>-3.2562299999999998E-4</v>
      </c>
      <c r="I36" s="1">
        <v>0.28607199999999999</v>
      </c>
      <c r="K36" s="1">
        <v>-3.7539700000000002E-4</v>
      </c>
      <c r="L36" s="1">
        <v>0.28613300000000003</v>
      </c>
    </row>
    <row r="37" spans="2:12">
      <c r="B37" s="1">
        <v>-2.5869800000000002E-4</v>
      </c>
      <c r="C37" s="1">
        <v>0.288605</v>
      </c>
      <c r="E37" s="1">
        <v>-2.5421100000000001E-4</v>
      </c>
      <c r="F37" s="1">
        <v>0.18829299999999999</v>
      </c>
      <c r="H37" s="1">
        <v>-3.2257100000000001E-4</v>
      </c>
      <c r="I37" s="1">
        <v>0.288574</v>
      </c>
      <c r="K37" s="1">
        <v>-3.7182600000000001E-4</v>
      </c>
      <c r="L37" s="1">
        <v>0.28854400000000002</v>
      </c>
    </row>
    <row r="38" spans="2:12">
      <c r="B38" s="1">
        <v>-2.5628700000000001E-4</v>
      </c>
      <c r="C38" s="1">
        <v>0.29095500000000002</v>
      </c>
      <c r="E38" s="1">
        <v>-2.52045E-4</v>
      </c>
      <c r="F38" s="1">
        <v>0.19076499999999999</v>
      </c>
      <c r="H38" s="1">
        <v>-3.1933599999999998E-4</v>
      </c>
      <c r="I38" s="1">
        <v>0.29095500000000002</v>
      </c>
      <c r="K38" s="1">
        <v>-3.6850000000000001E-4</v>
      </c>
      <c r="L38" s="1">
        <v>0.29095500000000002</v>
      </c>
    </row>
    <row r="39" spans="2:12">
      <c r="B39" s="1">
        <v>-2.5387599999999999E-4</v>
      </c>
      <c r="C39" s="1">
        <v>0.29342699999999999</v>
      </c>
      <c r="E39" s="1">
        <v>-2.4987799999999998E-4</v>
      </c>
      <c r="F39" s="1">
        <v>0.19323699999999999</v>
      </c>
      <c r="H39" s="1">
        <v>-3.1646700000000002E-4</v>
      </c>
      <c r="I39" s="1">
        <v>0.29345700000000002</v>
      </c>
      <c r="K39" s="1">
        <v>-3.6496E-4</v>
      </c>
      <c r="L39" s="1">
        <v>0.29342699999999999</v>
      </c>
    </row>
    <row r="40" spans="2:12">
      <c r="B40" s="1">
        <v>-2.5140399999999999E-4</v>
      </c>
      <c r="C40" s="1">
        <v>0.29589799999999999</v>
      </c>
      <c r="E40" s="1">
        <v>-2.4841300000000001E-4</v>
      </c>
      <c r="F40" s="1">
        <v>0.19567899999999999</v>
      </c>
      <c r="H40" s="1">
        <v>-3.1338500000000001E-4</v>
      </c>
      <c r="I40" s="1">
        <v>0.29583700000000002</v>
      </c>
      <c r="K40" s="1">
        <v>-3.6138899999999999E-4</v>
      </c>
      <c r="L40" s="1">
        <v>0.29589799999999999</v>
      </c>
    </row>
    <row r="41" spans="2:12">
      <c r="B41" s="1">
        <v>-2.4887100000000001E-4</v>
      </c>
      <c r="C41" s="1">
        <v>0.29830899999999999</v>
      </c>
      <c r="E41" s="1">
        <v>-2.4591100000000002E-4</v>
      </c>
      <c r="F41" s="1">
        <v>0.19805900000000001</v>
      </c>
      <c r="H41" s="1">
        <v>-3.1054699999999999E-4</v>
      </c>
      <c r="I41" s="1">
        <v>0.29827900000000002</v>
      </c>
      <c r="K41" s="1">
        <v>-3.5815400000000001E-4</v>
      </c>
      <c r="L41" s="1">
        <v>0.29827900000000002</v>
      </c>
    </row>
    <row r="42" spans="2:12">
      <c r="B42" s="1">
        <v>-2.46643E-4</v>
      </c>
      <c r="C42" s="1">
        <v>0.30078100000000002</v>
      </c>
      <c r="E42" s="1">
        <v>-2.4468999999999999E-4</v>
      </c>
      <c r="F42" s="1">
        <v>0.20053099999999999</v>
      </c>
      <c r="H42" s="1">
        <v>-3.0752600000000002E-4</v>
      </c>
      <c r="I42" s="1">
        <v>0.30075099999999999</v>
      </c>
      <c r="K42" s="1">
        <v>-3.5491899999999998E-4</v>
      </c>
      <c r="L42" s="1">
        <v>0.30078100000000002</v>
      </c>
    </row>
    <row r="43" spans="2:12">
      <c r="B43" s="1">
        <v>-2.4435400000000001E-4</v>
      </c>
      <c r="C43" s="1">
        <v>0.30319200000000002</v>
      </c>
      <c r="E43" s="1">
        <v>-2.4261500000000001E-4</v>
      </c>
      <c r="F43" s="1">
        <v>0.20303299999999999</v>
      </c>
      <c r="H43" s="1">
        <v>-3.0438200000000001E-4</v>
      </c>
      <c r="I43" s="1">
        <v>0.30322300000000002</v>
      </c>
      <c r="K43" s="1">
        <v>-3.5156299999999999E-4</v>
      </c>
      <c r="L43" s="1">
        <v>0.30322300000000002</v>
      </c>
    </row>
    <row r="44" spans="2:12">
      <c r="B44" s="1">
        <v>-2.4203500000000001E-4</v>
      </c>
      <c r="C44" s="1">
        <v>0.30557299999999998</v>
      </c>
      <c r="E44" s="1">
        <v>-2.40845E-4</v>
      </c>
      <c r="F44" s="1">
        <v>0.20547499999999999</v>
      </c>
      <c r="H44" s="1">
        <v>-3.0160499999999998E-4</v>
      </c>
      <c r="I44" s="1">
        <v>0.30563400000000002</v>
      </c>
      <c r="K44" s="1">
        <v>-3.4823599999999998E-4</v>
      </c>
      <c r="L44" s="1">
        <v>0.30566399999999999</v>
      </c>
    </row>
    <row r="45" spans="2:12">
      <c r="B45" s="1">
        <v>-2.39838E-4</v>
      </c>
      <c r="C45" s="1">
        <v>0.30807499999999999</v>
      </c>
      <c r="E45" s="1">
        <v>-2.3916599999999999E-4</v>
      </c>
      <c r="F45" s="1">
        <v>0.20788599999999999</v>
      </c>
      <c r="H45" s="1">
        <v>-2.9882800000000001E-4</v>
      </c>
      <c r="I45" s="1">
        <v>0.30810500000000002</v>
      </c>
      <c r="K45" s="1">
        <v>-3.4497100000000001E-4</v>
      </c>
      <c r="L45" s="1">
        <v>0.30810500000000002</v>
      </c>
    </row>
    <row r="46" spans="2:12">
      <c r="B46" s="1">
        <v>-2.3761E-4</v>
      </c>
      <c r="C46" s="1">
        <v>0.31051600000000001</v>
      </c>
      <c r="E46" s="1">
        <v>-2.3727399999999999E-4</v>
      </c>
      <c r="F46" s="1">
        <v>0.21026600000000001</v>
      </c>
      <c r="H46" s="1">
        <v>-2.9611200000000001E-4</v>
      </c>
      <c r="I46" s="1">
        <v>0.31051600000000001</v>
      </c>
      <c r="K46" s="1">
        <v>-3.4185800000000001E-4</v>
      </c>
      <c r="L46" s="1">
        <v>0.31051600000000001</v>
      </c>
    </row>
    <row r="47" spans="2:12">
      <c r="B47" s="1">
        <v>-2.3519900000000001E-4</v>
      </c>
      <c r="C47" s="1">
        <v>0.31298799999999999</v>
      </c>
      <c r="E47" s="1">
        <v>-2.3529099999999999E-4</v>
      </c>
      <c r="F47" s="1">
        <v>0.21273800000000001</v>
      </c>
      <c r="H47" s="1">
        <v>-2.9312099999999997E-4</v>
      </c>
      <c r="I47" s="1">
        <v>0.31295800000000001</v>
      </c>
      <c r="K47" s="1">
        <v>-3.3880599999999998E-4</v>
      </c>
      <c r="L47" s="1">
        <v>0.31295800000000001</v>
      </c>
    </row>
    <row r="48" spans="2:12">
      <c r="B48" s="1">
        <v>-2.33002E-4</v>
      </c>
      <c r="C48" s="1">
        <v>0.31542999999999999</v>
      </c>
      <c r="E48" s="1">
        <v>-2.33582E-4</v>
      </c>
      <c r="F48" s="1">
        <v>0.21517900000000001</v>
      </c>
      <c r="H48" s="1">
        <v>-2.9028300000000001E-4</v>
      </c>
      <c r="I48" s="1">
        <v>0.31546000000000002</v>
      </c>
      <c r="K48" s="1">
        <v>-3.3566299999999999E-4</v>
      </c>
      <c r="L48" s="1">
        <v>0.31542999999999999</v>
      </c>
    </row>
    <row r="49" spans="2:12">
      <c r="B49" s="1">
        <v>-2.3092699999999999E-4</v>
      </c>
      <c r="C49" s="1">
        <v>0.31787100000000001</v>
      </c>
      <c r="E49" s="1">
        <v>-2.31995E-4</v>
      </c>
      <c r="F49" s="1">
        <v>0.21765100000000001</v>
      </c>
      <c r="H49" s="1">
        <v>-2.8759800000000002E-4</v>
      </c>
      <c r="I49" s="1">
        <v>0.31790200000000002</v>
      </c>
      <c r="K49" s="1">
        <v>-3.3248899999999999E-4</v>
      </c>
      <c r="L49" s="1">
        <v>0.31787100000000001</v>
      </c>
    </row>
    <row r="50" spans="2:12">
      <c r="B50" s="1">
        <v>-2.2885099999999999E-4</v>
      </c>
      <c r="C50" s="1">
        <v>0.32031300000000001</v>
      </c>
      <c r="E50" s="1">
        <v>-2.3025500000000001E-4</v>
      </c>
      <c r="F50" s="1">
        <v>0.22009300000000001</v>
      </c>
      <c r="H50" s="1">
        <v>-2.8491200000000001E-4</v>
      </c>
      <c r="I50" s="1">
        <v>0.32025100000000001</v>
      </c>
      <c r="K50" s="1">
        <v>-3.2925400000000002E-4</v>
      </c>
      <c r="L50" s="1">
        <v>0.32034299999999999</v>
      </c>
    </row>
    <row r="51" spans="2:12">
      <c r="B51" s="1">
        <v>-2.2668499999999999E-4</v>
      </c>
      <c r="C51" s="1">
        <v>0.32281500000000002</v>
      </c>
      <c r="E51" s="1">
        <v>-2.28333E-4</v>
      </c>
      <c r="F51" s="1">
        <v>0.22253400000000001</v>
      </c>
      <c r="H51" s="1">
        <v>-2.8201300000000001E-4</v>
      </c>
      <c r="I51" s="1">
        <v>0.32278400000000002</v>
      </c>
      <c r="K51" s="1">
        <v>-3.2604999999999998E-4</v>
      </c>
      <c r="L51" s="1">
        <v>0.32278400000000002</v>
      </c>
    </row>
    <row r="52" spans="2:12">
      <c r="B52" s="1">
        <v>-2.24701E-4</v>
      </c>
      <c r="C52" s="1">
        <v>0.32519500000000001</v>
      </c>
      <c r="E52" s="1">
        <v>-2.2692900000000001E-4</v>
      </c>
      <c r="F52" s="1">
        <v>0.22500600000000001</v>
      </c>
      <c r="H52" s="1">
        <v>-2.7957200000000001E-4</v>
      </c>
      <c r="I52" s="1">
        <v>0.32522600000000002</v>
      </c>
      <c r="K52" s="1">
        <v>-3.2290599999999997E-4</v>
      </c>
      <c r="L52" s="1">
        <v>0.32522600000000002</v>
      </c>
    </row>
    <row r="53" spans="2:12">
      <c r="B53" s="1">
        <v>-2.2232099999999999E-4</v>
      </c>
      <c r="C53" s="1">
        <v>0.32766699999999999</v>
      </c>
      <c r="E53" s="1">
        <v>-2.25128E-4</v>
      </c>
      <c r="F53" s="1">
        <v>0.22741700000000001</v>
      </c>
      <c r="H53" s="1">
        <v>-2.7710000000000001E-4</v>
      </c>
      <c r="I53" s="1">
        <v>0.32766699999999999</v>
      </c>
      <c r="K53" s="1">
        <v>-3.2003799999999997E-4</v>
      </c>
      <c r="L53" s="1">
        <v>0.32769799999999999</v>
      </c>
    </row>
    <row r="54" spans="2:12">
      <c r="B54" s="1">
        <v>-2.2027599999999999E-4</v>
      </c>
      <c r="C54" s="1">
        <v>0.33007799999999998</v>
      </c>
      <c r="E54" s="1">
        <v>-2.23694E-4</v>
      </c>
      <c r="F54" s="1">
        <v>0.22985800000000001</v>
      </c>
      <c r="H54" s="1">
        <v>-2.7417000000000001E-4</v>
      </c>
      <c r="I54" s="1">
        <v>0.33004800000000001</v>
      </c>
      <c r="K54" s="1">
        <v>-3.1692500000000002E-4</v>
      </c>
      <c r="L54" s="1">
        <v>0.33017000000000002</v>
      </c>
    </row>
    <row r="55" spans="2:12">
      <c r="B55" s="1">
        <v>-2.1810899999999999E-4</v>
      </c>
      <c r="C55" s="1">
        <v>0.33258100000000002</v>
      </c>
      <c r="E55" s="1">
        <v>-2.2198500000000001E-4</v>
      </c>
      <c r="F55" s="1">
        <v>0.23230000000000001</v>
      </c>
      <c r="H55" s="1">
        <v>-2.71484E-4</v>
      </c>
      <c r="I55" s="1">
        <v>0.33258100000000002</v>
      </c>
      <c r="K55" s="1">
        <v>-3.1359900000000002E-4</v>
      </c>
      <c r="L55" s="1">
        <v>0.33255000000000001</v>
      </c>
    </row>
    <row r="56" spans="2:12">
      <c r="B56" s="1">
        <v>-2.15851E-4</v>
      </c>
      <c r="C56" s="1">
        <v>0.33502199999999999</v>
      </c>
      <c r="E56" s="1">
        <v>-2.2012299999999999E-4</v>
      </c>
      <c r="F56" s="1">
        <v>0.23477200000000001</v>
      </c>
      <c r="H56" s="1">
        <v>-2.6852400000000002E-4</v>
      </c>
      <c r="I56" s="1">
        <v>0.33493000000000001</v>
      </c>
      <c r="K56" s="1">
        <v>-3.1079099999999999E-4</v>
      </c>
      <c r="L56" s="1">
        <v>0.33502199999999999</v>
      </c>
    </row>
    <row r="57" spans="2:12">
      <c r="B57" s="1">
        <v>-2.1380600000000001E-4</v>
      </c>
      <c r="C57" s="1">
        <v>0.33740199999999998</v>
      </c>
      <c r="E57" s="1">
        <v>-2.18781E-4</v>
      </c>
      <c r="F57" s="1">
        <v>0.237183</v>
      </c>
      <c r="H57" s="1">
        <v>-2.6602199999999998E-4</v>
      </c>
      <c r="I57" s="1">
        <v>0.33740199999999998</v>
      </c>
      <c r="K57" s="1">
        <v>-3.0752600000000002E-4</v>
      </c>
      <c r="L57" s="1">
        <v>0.33743299999999998</v>
      </c>
    </row>
    <row r="58" spans="2:12">
      <c r="B58" s="1">
        <v>-2.11731E-4</v>
      </c>
      <c r="C58" s="1">
        <v>0.33990500000000001</v>
      </c>
      <c r="E58" s="1">
        <v>-2.17133E-4</v>
      </c>
      <c r="F58" s="1">
        <v>0.23965500000000001</v>
      </c>
      <c r="H58" s="1">
        <v>-2.63458E-4</v>
      </c>
      <c r="I58" s="1">
        <v>0.33990500000000001</v>
      </c>
      <c r="K58" s="1">
        <v>-3.0468800000000001E-4</v>
      </c>
      <c r="L58" s="1">
        <v>0.33993499999999999</v>
      </c>
    </row>
    <row r="59" spans="2:12">
      <c r="B59" s="1">
        <v>-2.0983899999999999E-4</v>
      </c>
      <c r="C59" s="1">
        <v>0.34231600000000001</v>
      </c>
      <c r="E59" s="1">
        <v>-2.1557600000000001E-4</v>
      </c>
      <c r="F59" s="1">
        <v>0.24209600000000001</v>
      </c>
      <c r="H59" s="1">
        <v>-2.6080299999999999E-4</v>
      </c>
      <c r="I59" s="1">
        <v>0.34234599999999998</v>
      </c>
      <c r="K59" s="1">
        <v>-3.0181899999999999E-4</v>
      </c>
      <c r="L59" s="1">
        <v>0.34234599999999998</v>
      </c>
    </row>
    <row r="60" spans="2:12">
      <c r="B60" s="1">
        <v>-2.08099E-4</v>
      </c>
      <c r="C60" s="1">
        <v>0.34481800000000001</v>
      </c>
      <c r="E60" s="1">
        <v>-2.1383700000000001E-4</v>
      </c>
      <c r="F60" s="1">
        <v>0.244537</v>
      </c>
      <c r="H60" s="1">
        <v>-2.5802600000000001E-4</v>
      </c>
      <c r="I60" s="1">
        <v>0.34478799999999998</v>
      </c>
      <c r="K60" s="1">
        <v>-2.9870599999999998E-4</v>
      </c>
      <c r="L60" s="1">
        <v>0.34478799999999998</v>
      </c>
    </row>
    <row r="61" spans="2:12">
      <c r="B61" s="1">
        <v>-2.0614599999999999E-4</v>
      </c>
      <c r="C61" s="1">
        <v>0.34722900000000001</v>
      </c>
      <c r="E61" s="1">
        <v>-2.1231099999999999E-4</v>
      </c>
      <c r="F61" s="1">
        <v>0.24700900000000001</v>
      </c>
      <c r="H61" s="1">
        <v>-2.5549299999999997E-4</v>
      </c>
      <c r="I61" s="1">
        <v>0.34719800000000001</v>
      </c>
      <c r="K61" s="1">
        <v>-2.9565400000000001E-4</v>
      </c>
      <c r="L61" s="1">
        <v>0.34719800000000001</v>
      </c>
    </row>
    <row r="62" spans="2:12">
      <c r="B62" s="1">
        <v>-2.0400999999999999E-4</v>
      </c>
      <c r="C62" s="1">
        <v>0.34964000000000001</v>
      </c>
      <c r="E62" s="1">
        <v>-2.1084599999999999E-4</v>
      </c>
      <c r="F62" s="1">
        <v>0.24942</v>
      </c>
      <c r="H62" s="1">
        <v>-2.5295999999999999E-4</v>
      </c>
      <c r="I62" s="1">
        <v>0.34966999999999998</v>
      </c>
      <c r="K62" s="1">
        <v>-2.9254200000000002E-4</v>
      </c>
      <c r="L62" s="1">
        <v>0.34966999999999998</v>
      </c>
    </row>
    <row r="63" spans="2:12">
      <c r="B63" s="1">
        <v>-2.0208699999999999E-4</v>
      </c>
      <c r="C63" s="1">
        <v>0.35208099999999998</v>
      </c>
      <c r="E63" s="1">
        <v>-2.09259E-4</v>
      </c>
      <c r="F63" s="1">
        <v>0.25186199999999997</v>
      </c>
      <c r="H63" s="1">
        <v>-2.5036600000000002E-4</v>
      </c>
      <c r="I63" s="1">
        <v>0.35211199999999998</v>
      </c>
      <c r="K63" s="1">
        <v>-2.89673E-4</v>
      </c>
      <c r="L63" s="1">
        <v>0.35208099999999998</v>
      </c>
    </row>
    <row r="64" spans="2:12">
      <c r="B64" s="1">
        <v>-2.0001200000000001E-4</v>
      </c>
      <c r="C64" s="1">
        <v>0.35449199999999997</v>
      </c>
      <c r="E64" s="1">
        <v>-2.0785500000000001E-4</v>
      </c>
      <c r="F64" s="1">
        <v>0.254272</v>
      </c>
      <c r="H64" s="1">
        <v>-2.4789400000000002E-4</v>
      </c>
      <c r="I64" s="1">
        <v>0.35452299999999998</v>
      </c>
      <c r="K64" s="1">
        <v>-2.86987E-4</v>
      </c>
      <c r="L64" s="1">
        <v>0.35455300000000001</v>
      </c>
    </row>
    <row r="65" spans="2:12">
      <c r="B65" s="1">
        <v>-1.9818099999999999E-4</v>
      </c>
      <c r="C65" s="1">
        <v>0.35699500000000001</v>
      </c>
      <c r="E65" s="1">
        <v>-2.0617699999999999E-4</v>
      </c>
      <c r="F65" s="1">
        <v>0.256714</v>
      </c>
      <c r="H65" s="1">
        <v>-2.4505600000000001E-4</v>
      </c>
      <c r="I65" s="1">
        <v>0.35699500000000001</v>
      </c>
      <c r="K65" s="1">
        <v>-2.84271E-4</v>
      </c>
      <c r="L65" s="1">
        <v>0.35699500000000001</v>
      </c>
    </row>
    <row r="66" spans="2:12">
      <c r="B66" s="1">
        <v>-1.9628899999999999E-4</v>
      </c>
      <c r="C66" s="1">
        <v>0.35943599999999998</v>
      </c>
      <c r="E66" s="1">
        <v>-2.05078E-4</v>
      </c>
      <c r="F66" s="1">
        <v>0.25918600000000003</v>
      </c>
      <c r="H66" s="1">
        <v>-2.4261500000000001E-4</v>
      </c>
      <c r="I66" s="1">
        <v>0.35943599999999998</v>
      </c>
      <c r="K66" s="1">
        <v>-2.8155500000000001E-4</v>
      </c>
      <c r="L66" s="1">
        <v>0.359406</v>
      </c>
    </row>
    <row r="67" spans="2:12">
      <c r="B67" s="1">
        <v>-1.94305E-4</v>
      </c>
      <c r="C67" s="1">
        <v>0.36190800000000001</v>
      </c>
      <c r="E67" s="1">
        <v>-2.03339E-4</v>
      </c>
      <c r="F67" s="1">
        <v>0.26156600000000002</v>
      </c>
      <c r="H67" s="1">
        <v>-2.40051E-4</v>
      </c>
      <c r="I67" s="1">
        <v>0.36190800000000001</v>
      </c>
      <c r="K67" s="1">
        <v>-2.7859500000000003E-4</v>
      </c>
      <c r="L67" s="1">
        <v>0.36190800000000001</v>
      </c>
    </row>
    <row r="68" spans="2:12">
      <c r="B68" s="1">
        <v>-1.9235199999999999E-4</v>
      </c>
      <c r="C68" s="1">
        <v>0.36437999999999998</v>
      </c>
      <c r="E68" s="1">
        <v>-2.0202600000000001E-4</v>
      </c>
      <c r="F68" s="1">
        <v>0.26403799999999999</v>
      </c>
      <c r="H68" s="1">
        <v>-2.37946E-4</v>
      </c>
      <c r="I68" s="1">
        <v>0.364319</v>
      </c>
      <c r="K68" s="1">
        <v>-2.7566500000000002E-4</v>
      </c>
      <c r="L68" s="1">
        <v>0.364319</v>
      </c>
    </row>
    <row r="69" spans="2:12">
      <c r="B69" s="1">
        <v>-1.9036899999999999E-4</v>
      </c>
      <c r="C69" s="1">
        <v>0.36682100000000001</v>
      </c>
      <c r="E69" s="1">
        <v>-2.0059200000000001E-4</v>
      </c>
      <c r="F69" s="1">
        <v>0.26654099999999997</v>
      </c>
      <c r="H69" s="1">
        <v>-2.35443E-4</v>
      </c>
      <c r="I69" s="1">
        <v>0.36675999999999997</v>
      </c>
      <c r="K69" s="1">
        <v>-2.7294899999999998E-4</v>
      </c>
      <c r="L69" s="1">
        <v>0.36679099999999998</v>
      </c>
    </row>
    <row r="70" spans="2:12">
      <c r="B70" s="1">
        <v>-1.88507E-4</v>
      </c>
      <c r="C70" s="1">
        <v>0.36920199999999997</v>
      </c>
      <c r="E70" s="1">
        <v>-1.9918799999999999E-4</v>
      </c>
      <c r="F70" s="1">
        <v>0.268982</v>
      </c>
      <c r="H70" s="1">
        <v>-2.33002E-4</v>
      </c>
      <c r="I70" s="1">
        <v>0.36926300000000001</v>
      </c>
      <c r="K70" s="1">
        <v>-2.7026399999999999E-4</v>
      </c>
      <c r="L70" s="1">
        <v>0.36929299999999998</v>
      </c>
    </row>
    <row r="71" spans="2:12">
      <c r="B71" s="1">
        <v>-1.8652299999999999E-4</v>
      </c>
      <c r="C71" s="1">
        <v>0.371643</v>
      </c>
      <c r="E71" s="1">
        <v>-1.97784E-4</v>
      </c>
      <c r="F71" s="1">
        <v>0.27142300000000003</v>
      </c>
      <c r="H71" s="1">
        <v>-2.3053E-4</v>
      </c>
      <c r="I71" s="1">
        <v>0.371643</v>
      </c>
      <c r="K71" s="1">
        <v>-2.677E-4</v>
      </c>
      <c r="L71" s="1">
        <v>0.371643</v>
      </c>
    </row>
    <row r="72" spans="2:12">
      <c r="B72" s="1">
        <v>-1.84601E-4</v>
      </c>
      <c r="C72" s="1">
        <v>0.37411499999999998</v>
      </c>
      <c r="E72" s="1">
        <v>-1.9622800000000001E-4</v>
      </c>
      <c r="F72" s="1">
        <v>0.27383400000000002</v>
      </c>
      <c r="H72" s="1">
        <v>-2.28149E-4</v>
      </c>
      <c r="I72" s="1">
        <v>0.37408400000000003</v>
      </c>
      <c r="K72" s="1">
        <v>-2.6492300000000002E-4</v>
      </c>
      <c r="L72" s="1">
        <v>0.37414599999999998</v>
      </c>
    </row>
    <row r="73" spans="2:12">
      <c r="B73" s="1">
        <v>-1.8289200000000001E-4</v>
      </c>
      <c r="C73" s="1">
        <v>0.376556</v>
      </c>
      <c r="E73" s="1">
        <v>-1.9451900000000001E-4</v>
      </c>
      <c r="F73" s="1">
        <v>0.276306</v>
      </c>
      <c r="H73" s="1">
        <v>-2.2580000000000001E-4</v>
      </c>
      <c r="I73" s="1">
        <v>0.376556</v>
      </c>
      <c r="K73" s="1">
        <v>-2.6199300000000002E-4</v>
      </c>
      <c r="L73" s="1">
        <v>0.37658700000000001</v>
      </c>
    </row>
    <row r="74" spans="2:12">
      <c r="B74" s="1">
        <v>-1.8127400000000001E-4</v>
      </c>
      <c r="C74" s="1">
        <v>0.378998</v>
      </c>
      <c r="E74" s="1">
        <v>-1.9278000000000001E-4</v>
      </c>
      <c r="F74" s="1">
        <v>0.278748</v>
      </c>
      <c r="H74" s="1">
        <v>-2.2341900000000001E-4</v>
      </c>
      <c r="I74" s="1">
        <v>0.37902799999999998</v>
      </c>
      <c r="K74" s="1">
        <v>-2.5912500000000002E-4</v>
      </c>
      <c r="L74" s="1">
        <v>0.378998</v>
      </c>
    </row>
    <row r="75" spans="2:12">
      <c r="B75" s="1">
        <v>-1.7916899999999999E-4</v>
      </c>
      <c r="C75" s="1">
        <v>0.381409</v>
      </c>
      <c r="E75" s="1">
        <v>-1.91406E-4</v>
      </c>
      <c r="F75" s="1">
        <v>0.28112799999999999</v>
      </c>
      <c r="H75" s="1">
        <v>-2.2097800000000001E-4</v>
      </c>
      <c r="I75" s="1">
        <v>0.38143899999999997</v>
      </c>
      <c r="K75" s="1">
        <v>-2.56531E-4</v>
      </c>
      <c r="L75" s="1">
        <v>0.38146999999999998</v>
      </c>
    </row>
    <row r="76" spans="2:12">
      <c r="B76" s="1">
        <v>-1.7736800000000001E-4</v>
      </c>
      <c r="C76" s="1">
        <v>0.383911</v>
      </c>
      <c r="E76" s="1">
        <v>-1.90063E-4</v>
      </c>
      <c r="F76" s="1">
        <v>0.283661</v>
      </c>
      <c r="H76" s="1">
        <v>-2.18536E-4</v>
      </c>
      <c r="I76" s="1">
        <v>0.38388100000000003</v>
      </c>
      <c r="K76" s="1">
        <v>-2.5408899999999999E-4</v>
      </c>
      <c r="L76" s="1">
        <v>0.38385000000000002</v>
      </c>
    </row>
    <row r="77" spans="2:12">
      <c r="B77" s="1">
        <v>-1.7559800000000001E-4</v>
      </c>
      <c r="C77" s="1">
        <v>0.386353</v>
      </c>
      <c r="E77" s="1">
        <v>-1.88782E-4</v>
      </c>
      <c r="F77" s="1">
        <v>0.28610200000000002</v>
      </c>
      <c r="H77" s="1">
        <v>-2.1612500000000001E-4</v>
      </c>
      <c r="I77" s="1">
        <v>0.386322</v>
      </c>
      <c r="K77" s="1">
        <v>-2.5149500000000002E-4</v>
      </c>
      <c r="L77" s="1">
        <v>0.386322</v>
      </c>
    </row>
    <row r="78" spans="2:12">
      <c r="B78" s="1">
        <v>-1.73981E-4</v>
      </c>
      <c r="C78" s="1">
        <v>0.38876300000000003</v>
      </c>
      <c r="E78" s="1">
        <v>-1.8801899999999999E-4</v>
      </c>
      <c r="F78" s="1">
        <v>0.28848299999999999</v>
      </c>
      <c r="H78" s="1">
        <v>-2.1386699999999999E-4</v>
      </c>
      <c r="I78" s="1">
        <v>0.38876300000000003</v>
      </c>
      <c r="K78" s="1">
        <v>-2.48657E-4</v>
      </c>
      <c r="L78" s="1">
        <v>0.38876300000000003</v>
      </c>
    </row>
    <row r="79" spans="2:12">
      <c r="B79" s="1">
        <v>-1.7157000000000001E-4</v>
      </c>
      <c r="C79" s="1">
        <v>0.391235</v>
      </c>
      <c r="E79" s="1">
        <v>-1.86646E-4</v>
      </c>
      <c r="F79" s="1">
        <v>0.29098499999999999</v>
      </c>
      <c r="H79" s="1">
        <v>-2.117E-4</v>
      </c>
      <c r="I79" s="1">
        <v>0.39117400000000002</v>
      </c>
      <c r="K79" s="1">
        <v>-2.4615500000000002E-4</v>
      </c>
      <c r="L79" s="1">
        <v>0.391235</v>
      </c>
    </row>
    <row r="80" spans="2:12">
      <c r="B80" s="1">
        <v>-1.69586E-4</v>
      </c>
      <c r="C80" s="1">
        <v>0.39370699999999997</v>
      </c>
      <c r="E80" s="1">
        <v>-1.8536400000000001E-4</v>
      </c>
      <c r="F80" s="1">
        <v>0.29339599999999999</v>
      </c>
      <c r="H80" s="1">
        <v>-2.0950299999999999E-4</v>
      </c>
      <c r="I80" s="1">
        <v>0.393677</v>
      </c>
      <c r="K80" s="1">
        <v>-2.4322499999999999E-4</v>
      </c>
      <c r="L80" s="1">
        <v>0.39373799999999998</v>
      </c>
    </row>
    <row r="81" spans="2:12">
      <c r="B81" s="1">
        <v>-1.67725E-4</v>
      </c>
      <c r="C81" s="1">
        <v>0.396088</v>
      </c>
      <c r="E81" s="1">
        <v>-1.83716E-4</v>
      </c>
      <c r="F81" s="1">
        <v>0.29586800000000002</v>
      </c>
      <c r="H81" s="1">
        <v>-2.0703099999999999E-4</v>
      </c>
      <c r="I81" s="1">
        <v>0.396088</v>
      </c>
      <c r="K81" s="1">
        <v>-2.4078399999999999E-4</v>
      </c>
      <c r="L81" s="1">
        <v>0.396179</v>
      </c>
    </row>
    <row r="82" spans="2:12">
      <c r="B82" s="1">
        <v>-1.65833E-4</v>
      </c>
      <c r="C82" s="1">
        <v>0.39852900000000002</v>
      </c>
      <c r="E82" s="1">
        <v>-1.8264799999999999E-4</v>
      </c>
      <c r="F82" s="1">
        <v>0.29827900000000002</v>
      </c>
      <c r="H82" s="1">
        <v>-2.0471199999999999E-4</v>
      </c>
      <c r="I82" s="1">
        <v>0.39859</v>
      </c>
      <c r="K82" s="1">
        <v>-2.3828099999999999E-4</v>
      </c>
      <c r="L82" s="1">
        <v>0.39859</v>
      </c>
    </row>
    <row r="83" spans="2:12">
      <c r="B83" s="1">
        <v>-1.6403199999999999E-4</v>
      </c>
      <c r="C83" s="1">
        <v>0.401001</v>
      </c>
      <c r="E83" s="1">
        <v>-1.81335E-4</v>
      </c>
      <c r="F83" s="1">
        <v>0.30071999999999999</v>
      </c>
      <c r="H83" s="1">
        <v>-2.0227099999999999E-4</v>
      </c>
      <c r="I83" s="1">
        <v>0.401001</v>
      </c>
      <c r="K83" s="1">
        <v>-2.3565700000000001E-4</v>
      </c>
      <c r="L83" s="1">
        <v>0.401001</v>
      </c>
    </row>
    <row r="84" spans="2:12">
      <c r="B84" s="1">
        <v>-1.62323E-4</v>
      </c>
      <c r="C84" s="1">
        <v>0.40341199999999999</v>
      </c>
      <c r="E84" s="1">
        <v>-1.79657E-4</v>
      </c>
      <c r="F84" s="1">
        <v>0.30319200000000002</v>
      </c>
      <c r="H84" s="1">
        <v>-2.0022599999999999E-4</v>
      </c>
      <c r="I84" s="1">
        <v>0.40344200000000002</v>
      </c>
      <c r="K84" s="1">
        <v>-2.33093E-4</v>
      </c>
      <c r="L84" s="1">
        <v>0.40344200000000002</v>
      </c>
    </row>
    <row r="85" spans="2:12">
      <c r="B85" s="1">
        <v>-1.6055299999999999E-4</v>
      </c>
      <c r="C85" s="1">
        <v>0.405914</v>
      </c>
      <c r="E85" s="1">
        <v>-1.7816199999999999E-4</v>
      </c>
      <c r="F85" s="1">
        <v>0.30560300000000001</v>
      </c>
      <c r="H85" s="1">
        <v>-1.97815E-4</v>
      </c>
      <c r="I85" s="1">
        <v>0.40588400000000002</v>
      </c>
      <c r="K85" s="1">
        <v>-2.30316E-4</v>
      </c>
      <c r="L85" s="1">
        <v>0.40585300000000002</v>
      </c>
    </row>
    <row r="86" spans="2:12">
      <c r="B86" s="1">
        <v>-1.58813E-4</v>
      </c>
      <c r="C86" s="1">
        <v>0.408356</v>
      </c>
      <c r="E86" s="1">
        <v>-1.7715499999999999E-4</v>
      </c>
      <c r="F86" s="1">
        <v>0.30804399999999998</v>
      </c>
      <c r="H86" s="1">
        <v>-1.9570899999999999E-4</v>
      </c>
      <c r="I86" s="1">
        <v>0.40832499999999999</v>
      </c>
      <c r="K86" s="1">
        <v>-2.2781400000000001E-4</v>
      </c>
      <c r="L86" s="1">
        <v>0.40838600000000003</v>
      </c>
    </row>
    <row r="87" spans="2:12">
      <c r="B87" s="1">
        <v>-1.5722699999999999E-4</v>
      </c>
      <c r="C87" s="1">
        <v>0.41079700000000002</v>
      </c>
      <c r="E87" s="1">
        <v>-1.7568999999999999E-4</v>
      </c>
      <c r="F87" s="1">
        <v>0.31051600000000001</v>
      </c>
      <c r="H87" s="1">
        <v>-1.9335899999999999E-4</v>
      </c>
      <c r="I87" s="1">
        <v>0.41082800000000003</v>
      </c>
      <c r="K87" s="1">
        <v>-2.2546400000000001E-4</v>
      </c>
      <c r="L87" s="1">
        <v>0.41082800000000003</v>
      </c>
    </row>
    <row r="88" spans="2:12">
      <c r="B88" s="1">
        <v>-1.55487E-4</v>
      </c>
      <c r="C88" s="1">
        <v>0.41323900000000002</v>
      </c>
      <c r="E88" s="1">
        <v>-1.7446900000000001E-4</v>
      </c>
      <c r="F88" s="1">
        <v>0.31292700000000001</v>
      </c>
      <c r="H88" s="1">
        <v>-1.9116200000000001E-4</v>
      </c>
      <c r="I88" s="1">
        <v>0.41323900000000002</v>
      </c>
      <c r="K88" s="1">
        <v>-2.2296100000000001E-4</v>
      </c>
      <c r="L88" s="1">
        <v>0.413269</v>
      </c>
    </row>
    <row r="89" spans="2:12">
      <c r="B89" s="1">
        <v>-1.5350300000000001E-4</v>
      </c>
      <c r="C89" s="1">
        <v>0.41564899999999999</v>
      </c>
      <c r="E89" s="1">
        <v>-1.73401E-4</v>
      </c>
      <c r="F89" s="1">
        <v>0.31539899999999998</v>
      </c>
      <c r="H89" s="1">
        <v>-1.8930100000000001E-4</v>
      </c>
      <c r="I89" s="1">
        <v>0.41564899999999999</v>
      </c>
      <c r="K89" s="1">
        <v>-2.2036700000000001E-4</v>
      </c>
      <c r="L89" s="1">
        <v>0.41567999999999999</v>
      </c>
    </row>
    <row r="90" spans="2:12">
      <c r="B90" s="1">
        <v>-1.5222200000000001E-4</v>
      </c>
      <c r="C90" s="1">
        <v>0.41812100000000002</v>
      </c>
      <c r="E90" s="1">
        <v>-1.7202799999999999E-4</v>
      </c>
      <c r="F90" s="1">
        <v>0.31787100000000001</v>
      </c>
      <c r="H90" s="1">
        <v>-1.87042E-4</v>
      </c>
      <c r="I90" s="1">
        <v>0.41809099999999999</v>
      </c>
      <c r="K90" s="1">
        <v>-2.1771200000000001E-4</v>
      </c>
      <c r="L90" s="1">
        <v>0.41815200000000002</v>
      </c>
    </row>
    <row r="91" spans="2:12">
      <c r="B91" s="1">
        <v>-1.5060400000000001E-4</v>
      </c>
      <c r="C91" s="1">
        <v>0.42056300000000002</v>
      </c>
      <c r="E91" s="1">
        <v>-1.7077600000000001E-4</v>
      </c>
      <c r="F91" s="1">
        <v>0.32034299999999999</v>
      </c>
      <c r="H91" s="1">
        <v>-1.85181E-4</v>
      </c>
      <c r="I91" s="1">
        <v>0.42056300000000002</v>
      </c>
      <c r="K91" s="1">
        <v>-2.1514900000000001E-4</v>
      </c>
      <c r="L91" s="1">
        <v>0.42056300000000002</v>
      </c>
    </row>
    <row r="92" spans="2:12">
      <c r="B92" s="1">
        <v>-1.4886500000000001E-4</v>
      </c>
      <c r="C92" s="1">
        <v>0.42297400000000002</v>
      </c>
      <c r="E92" s="1">
        <v>-1.69159E-4</v>
      </c>
      <c r="F92" s="1">
        <v>0.32275399999999999</v>
      </c>
      <c r="H92" s="1">
        <v>-1.8289200000000001E-4</v>
      </c>
      <c r="I92" s="1">
        <v>0.42300399999999999</v>
      </c>
      <c r="K92" s="1">
        <v>-2.12769E-4</v>
      </c>
      <c r="L92" s="1">
        <v>0.42303499999999999</v>
      </c>
    </row>
    <row r="93" spans="2:12">
      <c r="B93" s="1">
        <v>-1.4733899999999999E-4</v>
      </c>
      <c r="C93" s="1">
        <v>0.42547600000000002</v>
      </c>
      <c r="E93" s="1">
        <v>-1.6790800000000001E-4</v>
      </c>
      <c r="F93" s="1">
        <v>0.32522600000000002</v>
      </c>
      <c r="H93" s="1">
        <v>-1.80939E-4</v>
      </c>
      <c r="I93" s="1">
        <v>0.42544599999999999</v>
      </c>
      <c r="K93" s="1">
        <v>-2.10297E-4</v>
      </c>
      <c r="L93" s="1">
        <v>0.42547600000000002</v>
      </c>
    </row>
    <row r="94" spans="2:12">
      <c r="B94" s="1">
        <v>-1.45508E-4</v>
      </c>
      <c r="C94" s="1">
        <v>0.42791699999999999</v>
      </c>
      <c r="E94" s="1">
        <v>-1.67023E-4</v>
      </c>
      <c r="F94" s="1">
        <v>0.32766699999999999</v>
      </c>
      <c r="H94" s="1">
        <v>-1.7849700000000001E-4</v>
      </c>
      <c r="I94" s="1">
        <v>0.42782599999999998</v>
      </c>
      <c r="K94" s="1">
        <v>-2.0813E-4</v>
      </c>
      <c r="L94" s="1">
        <v>0.42791699999999999</v>
      </c>
    </row>
    <row r="95" spans="2:12">
      <c r="B95" s="1">
        <v>-1.43707E-4</v>
      </c>
      <c r="C95" s="1">
        <v>0.43032799999999999</v>
      </c>
      <c r="E95" s="1">
        <v>-1.6595499999999999E-4</v>
      </c>
      <c r="F95" s="1">
        <v>0.33010899999999999</v>
      </c>
      <c r="H95" s="1">
        <v>-1.76544E-4</v>
      </c>
      <c r="I95" s="1">
        <v>0.43032799999999999</v>
      </c>
      <c r="K95" s="1">
        <v>-2.05658E-4</v>
      </c>
      <c r="L95" s="1">
        <v>0.43032799999999999</v>
      </c>
    </row>
    <row r="96" spans="2:12">
      <c r="B96" s="1">
        <v>-1.4221200000000001E-4</v>
      </c>
      <c r="C96" s="1">
        <v>0.43280000000000002</v>
      </c>
      <c r="E96" s="1">
        <v>-1.6470300000000001E-4</v>
      </c>
      <c r="F96" s="1">
        <v>0.33255000000000001</v>
      </c>
      <c r="H96" s="1">
        <v>-1.7434699999999999E-4</v>
      </c>
      <c r="I96" s="1">
        <v>0.43273899999999998</v>
      </c>
      <c r="K96" s="1">
        <v>-2.03186E-4</v>
      </c>
      <c r="L96" s="1">
        <v>0.43273899999999998</v>
      </c>
    </row>
    <row r="97" spans="2:12">
      <c r="B97" s="1">
        <v>-1.40686E-4</v>
      </c>
      <c r="C97" s="1">
        <v>0.43524200000000002</v>
      </c>
      <c r="E97" s="1">
        <v>-1.6372700000000001E-4</v>
      </c>
      <c r="F97" s="1">
        <v>0.33496100000000001</v>
      </c>
      <c r="H97" s="1">
        <v>-1.7215000000000001E-4</v>
      </c>
      <c r="I97" s="1">
        <v>0.43518099999999998</v>
      </c>
      <c r="K97" s="1">
        <v>-2.00714E-4</v>
      </c>
      <c r="L97" s="1">
        <v>0.43524200000000002</v>
      </c>
    </row>
    <row r="98" spans="2:12">
      <c r="B98" s="1">
        <v>-1.3903799999999999E-4</v>
      </c>
      <c r="C98" s="1">
        <v>0.43765300000000001</v>
      </c>
      <c r="E98" s="1">
        <v>-1.6250600000000001E-4</v>
      </c>
      <c r="F98" s="1">
        <v>0.33740199999999998</v>
      </c>
      <c r="H98" s="1">
        <v>-1.7010500000000001E-4</v>
      </c>
      <c r="I98" s="1">
        <v>0.43768299999999999</v>
      </c>
      <c r="K98" s="1">
        <v>-1.98273E-4</v>
      </c>
      <c r="L98" s="1">
        <v>0.43768299999999999</v>
      </c>
    </row>
    <row r="99" spans="2:12">
      <c r="B99" s="1">
        <v>-1.3742100000000001E-4</v>
      </c>
      <c r="C99" s="1">
        <v>0.44009399999999999</v>
      </c>
      <c r="E99" s="1">
        <v>-1.6122399999999999E-4</v>
      </c>
      <c r="F99" s="1">
        <v>0.33990500000000001</v>
      </c>
      <c r="H99" s="1">
        <v>-1.6796899999999999E-4</v>
      </c>
      <c r="I99" s="1">
        <v>0.44012499999999999</v>
      </c>
      <c r="K99" s="1">
        <v>-1.9607500000000001E-4</v>
      </c>
      <c r="L99" s="1">
        <v>0.44012499999999999</v>
      </c>
    </row>
    <row r="100" spans="2:12">
      <c r="B100" s="1">
        <v>-1.35864E-4</v>
      </c>
      <c r="C100" s="1">
        <v>0.44256600000000001</v>
      </c>
      <c r="E100" s="1">
        <v>-1.6006500000000001E-4</v>
      </c>
      <c r="F100" s="1">
        <v>0.34231600000000001</v>
      </c>
      <c r="H100" s="1">
        <v>-1.66016E-4</v>
      </c>
      <c r="I100" s="1">
        <v>0.44253500000000001</v>
      </c>
      <c r="K100" s="1">
        <v>-1.9378700000000001E-4</v>
      </c>
      <c r="L100" s="1">
        <v>0.44250499999999998</v>
      </c>
    </row>
    <row r="101" spans="2:12">
      <c r="B101" s="1">
        <v>-1.3433799999999999E-4</v>
      </c>
      <c r="C101" s="1">
        <v>0.44497700000000001</v>
      </c>
      <c r="E101" s="1">
        <v>-1.58295E-4</v>
      </c>
      <c r="F101" s="1">
        <v>0.34478799999999998</v>
      </c>
      <c r="H101" s="1">
        <v>-1.6384900000000001E-4</v>
      </c>
      <c r="I101" s="1">
        <v>0.44497700000000001</v>
      </c>
      <c r="K101" s="1">
        <v>-1.91254E-4</v>
      </c>
      <c r="L101" s="1">
        <v>0.44497700000000001</v>
      </c>
    </row>
    <row r="102" spans="2:12">
      <c r="B102" s="1">
        <v>-1.3269000000000001E-4</v>
      </c>
      <c r="C102" s="1">
        <v>0.44741799999999998</v>
      </c>
      <c r="E102" s="1">
        <v>-1.57501E-4</v>
      </c>
      <c r="F102" s="1">
        <v>0.34722900000000001</v>
      </c>
      <c r="H102" s="1">
        <v>-1.6192600000000001E-4</v>
      </c>
      <c r="I102" s="1">
        <v>0.44741799999999998</v>
      </c>
      <c r="K102" s="1">
        <v>-1.88965E-4</v>
      </c>
      <c r="L102" s="1">
        <v>0.44747900000000002</v>
      </c>
    </row>
    <row r="103" spans="2:12">
      <c r="B103" s="1">
        <v>-1.3119499999999999E-4</v>
      </c>
      <c r="C103" s="1">
        <v>0.44985999999999998</v>
      </c>
      <c r="E103" s="1">
        <v>-1.56067E-4</v>
      </c>
      <c r="F103" s="1">
        <v>0.34964000000000001</v>
      </c>
      <c r="H103" s="1">
        <v>-1.59851E-4</v>
      </c>
      <c r="I103" s="1">
        <v>0.44992100000000002</v>
      </c>
      <c r="K103" s="1">
        <v>-1.86462E-4</v>
      </c>
      <c r="L103" s="1">
        <v>0.44992100000000002</v>
      </c>
    </row>
    <row r="104" spans="2:12">
      <c r="B104" s="1">
        <v>-1.2972999999999999E-4</v>
      </c>
      <c r="C104" s="1">
        <v>0.45230100000000001</v>
      </c>
      <c r="E104" s="1">
        <v>-1.5506E-4</v>
      </c>
      <c r="F104" s="1">
        <v>0.35211199999999998</v>
      </c>
      <c r="H104" s="1">
        <v>-1.57928E-4</v>
      </c>
      <c r="I104" s="1">
        <v>0.45233200000000001</v>
      </c>
      <c r="K104" s="1">
        <v>-1.8423499999999999E-4</v>
      </c>
      <c r="L104" s="1">
        <v>0.45233200000000001</v>
      </c>
    </row>
    <row r="105" spans="2:12">
      <c r="B105" s="1">
        <v>-1.28326E-4</v>
      </c>
      <c r="C105" s="1">
        <v>0.45474199999999998</v>
      </c>
      <c r="E105" s="1">
        <v>-1.54022E-4</v>
      </c>
      <c r="F105" s="1">
        <v>0.35455300000000001</v>
      </c>
      <c r="H105" s="1">
        <v>-1.55945E-4</v>
      </c>
      <c r="I105" s="1">
        <v>0.45480300000000001</v>
      </c>
      <c r="K105" s="1">
        <v>-1.82098E-4</v>
      </c>
      <c r="L105" s="1">
        <v>0.45480300000000001</v>
      </c>
    </row>
    <row r="106" spans="2:12">
      <c r="B106" s="1">
        <v>-1.26709E-4</v>
      </c>
      <c r="C106" s="1">
        <v>0.45721400000000001</v>
      </c>
      <c r="E106" s="1">
        <v>-1.5270999999999999E-4</v>
      </c>
      <c r="F106" s="1">
        <v>0.35693399999999997</v>
      </c>
      <c r="H106" s="1">
        <v>-1.5399200000000001E-4</v>
      </c>
      <c r="I106" s="1">
        <v>0.45718399999999998</v>
      </c>
      <c r="K106" s="1">
        <v>-1.7984000000000001E-4</v>
      </c>
      <c r="L106" s="1">
        <v>0.45724500000000001</v>
      </c>
    </row>
    <row r="107" spans="2:12">
      <c r="B107" s="1">
        <v>-1.2493899999999999E-4</v>
      </c>
      <c r="C107" s="1">
        <v>0.45965600000000001</v>
      </c>
      <c r="E107" s="1">
        <v>-1.5170299999999999E-4</v>
      </c>
      <c r="F107" s="1">
        <v>0.35943599999999998</v>
      </c>
      <c r="H107" s="1">
        <v>-1.5173300000000001E-4</v>
      </c>
      <c r="I107" s="1">
        <v>0.45962500000000001</v>
      </c>
      <c r="K107" s="1">
        <v>-1.7739899999999999E-4</v>
      </c>
      <c r="L107" s="1">
        <v>0.45968599999999998</v>
      </c>
    </row>
    <row r="108" spans="2:12">
      <c r="B108" s="1">
        <v>-1.2344400000000001E-4</v>
      </c>
      <c r="C108" s="1">
        <v>0.46212799999999998</v>
      </c>
      <c r="E108" s="1">
        <v>-1.5063500000000001E-4</v>
      </c>
      <c r="F108" s="1">
        <v>0.361877</v>
      </c>
      <c r="H108" s="1">
        <v>-1.49567E-4</v>
      </c>
      <c r="I108" s="1">
        <v>0.46209699999999998</v>
      </c>
      <c r="K108" s="1">
        <v>-1.7511E-4</v>
      </c>
      <c r="L108" s="1">
        <v>0.46209699999999998</v>
      </c>
    </row>
    <row r="109" spans="2:12">
      <c r="B109" s="1">
        <v>-1.2188699999999999E-4</v>
      </c>
      <c r="C109" s="1">
        <v>0.46453899999999998</v>
      </c>
      <c r="E109" s="1">
        <v>-1.4947499999999999E-4</v>
      </c>
      <c r="F109" s="1">
        <v>0.364319</v>
      </c>
      <c r="H109" s="1">
        <v>-1.4758300000000001E-4</v>
      </c>
      <c r="I109" s="1">
        <v>0.46460000000000001</v>
      </c>
      <c r="K109" s="1">
        <v>-1.72852E-4</v>
      </c>
      <c r="L109" s="1">
        <v>0.46453899999999998</v>
      </c>
    </row>
    <row r="110" spans="2:12">
      <c r="B110" s="1">
        <v>-1.2051400000000001E-4</v>
      </c>
      <c r="C110" s="1">
        <v>0.466949</v>
      </c>
      <c r="E110" s="1">
        <v>-1.4804099999999999E-4</v>
      </c>
      <c r="F110" s="1">
        <v>0.36675999999999997</v>
      </c>
      <c r="H110" s="1">
        <v>-1.4553799999999999E-4</v>
      </c>
      <c r="I110" s="1">
        <v>0.46698000000000001</v>
      </c>
      <c r="K110" s="1">
        <v>-1.7065400000000001E-4</v>
      </c>
      <c r="L110" s="1">
        <v>0.46700999999999998</v>
      </c>
    </row>
    <row r="111" spans="2:12">
      <c r="B111" s="1">
        <v>-1.19202E-4</v>
      </c>
      <c r="C111" s="1">
        <v>0.46942099999999998</v>
      </c>
      <c r="E111" s="1">
        <v>-1.4682000000000001E-4</v>
      </c>
      <c r="F111" s="1">
        <v>0.36917100000000003</v>
      </c>
      <c r="H111" s="1">
        <v>-1.43707E-4</v>
      </c>
      <c r="I111" s="1">
        <v>0.46942099999999998</v>
      </c>
      <c r="K111" s="1">
        <v>-1.6839599999999999E-4</v>
      </c>
      <c r="L111" s="1">
        <v>0.46942099999999998</v>
      </c>
    </row>
    <row r="112" spans="2:12">
      <c r="B112" s="1">
        <v>-1.17615E-4</v>
      </c>
      <c r="C112" s="1">
        <v>0.47186299999999998</v>
      </c>
      <c r="E112" s="1">
        <v>-1.45325E-4</v>
      </c>
      <c r="F112" s="1">
        <v>0.37161300000000003</v>
      </c>
      <c r="H112" s="1">
        <v>-1.4163199999999999E-4</v>
      </c>
      <c r="I112" s="1">
        <v>0.47183199999999997</v>
      </c>
      <c r="K112" s="1">
        <v>-1.6629000000000001E-4</v>
      </c>
      <c r="L112" s="1">
        <v>0.47189300000000001</v>
      </c>
    </row>
    <row r="113" spans="2:12">
      <c r="B113" s="1">
        <v>-1.1618E-4</v>
      </c>
      <c r="C113" s="1">
        <v>0.47433500000000001</v>
      </c>
      <c r="E113" s="1">
        <v>-1.44318E-4</v>
      </c>
      <c r="F113" s="1">
        <v>0.37408400000000003</v>
      </c>
      <c r="H113" s="1">
        <v>-1.39954E-4</v>
      </c>
      <c r="I113" s="1">
        <v>0.474304</v>
      </c>
      <c r="K113" s="1">
        <v>-1.6390999999999999E-4</v>
      </c>
      <c r="L113" s="1">
        <v>0.47433500000000001</v>
      </c>
    </row>
    <row r="114" spans="2:12">
      <c r="B114" s="1">
        <v>-1.14777E-4</v>
      </c>
      <c r="C114" s="1">
        <v>0.476715</v>
      </c>
      <c r="E114" s="1">
        <v>-1.4306599999999999E-4</v>
      </c>
      <c r="F114" s="1">
        <v>0.376556</v>
      </c>
      <c r="H114" s="1">
        <v>-1.37878E-4</v>
      </c>
      <c r="I114" s="1">
        <v>0.47680699999999998</v>
      </c>
      <c r="K114" s="1">
        <v>-1.61652E-4</v>
      </c>
      <c r="L114" s="1">
        <v>0.47677599999999998</v>
      </c>
    </row>
    <row r="115" spans="2:12">
      <c r="B115" s="1">
        <v>-1.1309799999999999E-4</v>
      </c>
      <c r="C115" s="1">
        <v>0.47915600000000003</v>
      </c>
      <c r="E115" s="1">
        <v>-1.4196799999999999E-4</v>
      </c>
      <c r="F115" s="1">
        <v>0.378998</v>
      </c>
      <c r="H115" s="1">
        <v>-1.35773E-4</v>
      </c>
      <c r="I115" s="1">
        <v>0.47921799999999998</v>
      </c>
      <c r="K115" s="1">
        <v>-1.5945400000000001E-4</v>
      </c>
      <c r="L115" s="1">
        <v>0.47918699999999997</v>
      </c>
    </row>
    <row r="116" spans="2:12">
      <c r="B116" s="1">
        <v>-1.1145E-4</v>
      </c>
      <c r="C116" s="1">
        <v>0.481628</v>
      </c>
      <c r="E116" s="1">
        <v>-1.4099100000000001E-4</v>
      </c>
      <c r="F116" s="1">
        <v>0.381409</v>
      </c>
      <c r="H116" s="1">
        <v>-1.3403300000000001E-4</v>
      </c>
      <c r="I116" s="1">
        <v>0.481659</v>
      </c>
      <c r="K116" s="1">
        <v>-1.5722699999999999E-4</v>
      </c>
      <c r="L116" s="1">
        <v>0.48168899999999998</v>
      </c>
    </row>
    <row r="117" spans="2:12">
      <c r="B117" s="1">
        <v>-1.10016E-4</v>
      </c>
      <c r="C117" s="1">
        <v>0.48409999999999997</v>
      </c>
      <c r="E117" s="1">
        <v>-1.3955700000000001E-4</v>
      </c>
      <c r="F117" s="1">
        <v>0.38385000000000002</v>
      </c>
      <c r="H117" s="1">
        <v>-1.32294E-4</v>
      </c>
      <c r="I117" s="1">
        <v>0.48409999999999997</v>
      </c>
      <c r="K117" s="1">
        <v>-1.5515099999999999E-4</v>
      </c>
      <c r="L117" s="1">
        <v>0.48409999999999997</v>
      </c>
    </row>
    <row r="118" spans="2:12">
      <c r="B118" s="1">
        <v>-1.08459E-4</v>
      </c>
      <c r="C118" s="1">
        <v>0.486572</v>
      </c>
      <c r="E118" s="1">
        <v>-1.3861099999999999E-4</v>
      </c>
      <c r="F118" s="1">
        <v>0.386353</v>
      </c>
      <c r="H118" s="1">
        <v>-1.3043199999999999E-4</v>
      </c>
      <c r="I118" s="1">
        <v>0.48651100000000003</v>
      </c>
      <c r="K118" s="1">
        <v>-1.5298500000000001E-4</v>
      </c>
      <c r="L118" s="1">
        <v>0.48651100000000003</v>
      </c>
    </row>
    <row r="119" spans="2:12">
      <c r="B119" s="1">
        <v>-1.06995E-4</v>
      </c>
      <c r="C119" s="1">
        <v>0.48895300000000003</v>
      </c>
      <c r="E119" s="1">
        <v>-1.3751200000000001E-4</v>
      </c>
      <c r="F119" s="1">
        <v>0.38876300000000003</v>
      </c>
      <c r="H119" s="1">
        <v>-1.2866200000000001E-4</v>
      </c>
      <c r="I119" s="1">
        <v>0.488983</v>
      </c>
      <c r="K119" s="1">
        <v>-1.5060400000000001E-4</v>
      </c>
      <c r="L119" s="1">
        <v>0.489014</v>
      </c>
    </row>
    <row r="120" spans="2:12">
      <c r="B120" s="1">
        <v>-1.05499E-4</v>
      </c>
      <c r="C120" s="1">
        <v>0.49145499999999998</v>
      </c>
      <c r="E120" s="1">
        <v>-1.36444E-4</v>
      </c>
      <c r="F120" s="1">
        <v>0.39120500000000002</v>
      </c>
      <c r="H120" s="1">
        <v>-1.2661700000000001E-4</v>
      </c>
      <c r="I120" s="1">
        <v>0.49145499999999998</v>
      </c>
      <c r="K120" s="1">
        <v>-1.48529E-4</v>
      </c>
      <c r="L120" s="1">
        <v>0.49148599999999998</v>
      </c>
    </row>
    <row r="121" spans="2:12">
      <c r="B121" s="1">
        <v>-1.0382099999999999E-4</v>
      </c>
      <c r="C121" s="1">
        <v>0.49386600000000003</v>
      </c>
      <c r="E121" s="1">
        <v>-1.35315E-4</v>
      </c>
      <c r="F121" s="1">
        <v>0.393677</v>
      </c>
      <c r="H121" s="1">
        <v>-1.2481699999999999E-4</v>
      </c>
      <c r="I121" s="1">
        <v>0.493896</v>
      </c>
      <c r="K121" s="1">
        <v>-1.4633199999999999E-4</v>
      </c>
      <c r="L121" s="1">
        <v>0.493896</v>
      </c>
    </row>
    <row r="122" spans="2:12">
      <c r="B122" s="1">
        <v>-1.02234E-4</v>
      </c>
      <c r="C122" s="1">
        <v>0.496338</v>
      </c>
      <c r="E122" s="1">
        <v>-1.3433799999999999E-4</v>
      </c>
      <c r="F122" s="1">
        <v>0.396088</v>
      </c>
      <c r="H122" s="1">
        <v>-1.2283300000000001E-4</v>
      </c>
      <c r="I122" s="1">
        <v>0.496307</v>
      </c>
      <c r="K122" s="1">
        <v>-1.4434800000000001E-4</v>
      </c>
      <c r="L122" s="1">
        <v>0.496307</v>
      </c>
    </row>
    <row r="123" spans="2:12">
      <c r="B123" s="1">
        <v>-1.0092199999999999E-4</v>
      </c>
      <c r="C123" s="1">
        <v>0.49871799999999999</v>
      </c>
      <c r="E123" s="1">
        <v>-1.33423E-4</v>
      </c>
      <c r="F123" s="1">
        <v>0.39852900000000002</v>
      </c>
      <c r="H123" s="1">
        <v>-1.20819E-4</v>
      </c>
      <c r="I123" s="1">
        <v>0.49877899999999997</v>
      </c>
      <c r="K123" s="1">
        <v>-1.4233400000000001E-4</v>
      </c>
      <c r="L123" s="1">
        <v>0.49877899999999997</v>
      </c>
    </row>
    <row r="124" spans="2:12">
      <c r="B124" s="2">
        <v>-9.9578899999999996E-5</v>
      </c>
      <c r="C124" s="1">
        <v>0.50122100000000003</v>
      </c>
      <c r="E124" s="1">
        <v>-1.32416E-4</v>
      </c>
      <c r="F124" s="1">
        <v>0.401001</v>
      </c>
      <c r="H124" s="1">
        <v>-1.1898800000000001E-4</v>
      </c>
      <c r="I124" s="1">
        <v>0.50119000000000002</v>
      </c>
      <c r="K124" s="1">
        <v>-1.40106E-4</v>
      </c>
      <c r="L124" s="1">
        <v>0.50119000000000002</v>
      </c>
    </row>
    <row r="125" spans="2:12">
      <c r="B125" s="2">
        <v>-9.8175000000000001E-5</v>
      </c>
      <c r="C125" s="1">
        <v>0.50363199999999997</v>
      </c>
      <c r="E125" s="1">
        <v>-1.3147000000000001E-4</v>
      </c>
      <c r="F125" s="1">
        <v>0.40347300000000003</v>
      </c>
      <c r="H125" s="1">
        <v>-1.1709600000000001E-4</v>
      </c>
      <c r="I125" s="1">
        <v>0.50366200000000005</v>
      </c>
      <c r="K125" s="1">
        <v>-1.3793900000000001E-4</v>
      </c>
      <c r="L125" s="1">
        <v>0.50360099999999997</v>
      </c>
    </row>
    <row r="126" spans="2:12">
      <c r="B126" s="2">
        <v>-9.6771199999999999E-5</v>
      </c>
      <c r="C126" s="1">
        <v>0.50601200000000002</v>
      </c>
      <c r="E126" s="1">
        <v>-1.3046299999999999E-4</v>
      </c>
      <c r="F126" s="1">
        <v>0.40588400000000002</v>
      </c>
      <c r="H126" s="1">
        <v>-1.1514300000000001E-4</v>
      </c>
      <c r="I126" s="1">
        <v>0.506104</v>
      </c>
      <c r="K126" s="1">
        <v>-1.35773E-4</v>
      </c>
      <c r="L126" s="1">
        <v>0.50601200000000002</v>
      </c>
    </row>
    <row r="127" spans="2:12">
      <c r="B127" s="2">
        <v>-9.5489500000000001E-5</v>
      </c>
      <c r="C127" s="1">
        <v>0.50851400000000002</v>
      </c>
      <c r="E127" s="1">
        <v>-1.29333E-4</v>
      </c>
      <c r="F127" s="1">
        <v>0.40832499999999999</v>
      </c>
      <c r="H127" s="1">
        <v>-1.13403E-4</v>
      </c>
      <c r="I127" s="1">
        <v>0.50854500000000002</v>
      </c>
      <c r="K127" s="1">
        <v>-1.3366699999999999E-4</v>
      </c>
      <c r="L127" s="1">
        <v>0.50851400000000002</v>
      </c>
    </row>
    <row r="128" spans="2:12">
      <c r="B128" s="2">
        <v>-9.3933100000000004E-5</v>
      </c>
      <c r="C128" s="1">
        <v>0.51101700000000005</v>
      </c>
      <c r="E128" s="1">
        <v>-1.2826499999999999E-4</v>
      </c>
      <c r="F128" s="1">
        <v>0.41076699999999999</v>
      </c>
      <c r="H128" s="1">
        <v>-1.11603E-4</v>
      </c>
      <c r="I128" s="1">
        <v>0.51098600000000005</v>
      </c>
      <c r="K128" s="1">
        <v>-1.3168300000000001E-4</v>
      </c>
      <c r="L128" s="1">
        <v>0.51095599999999997</v>
      </c>
    </row>
    <row r="129" spans="2:12">
      <c r="B129" s="2">
        <v>-9.2529300000000002E-5</v>
      </c>
      <c r="C129" s="1">
        <v>0.51354999999999995</v>
      </c>
      <c r="E129" s="1">
        <v>-1.2725799999999999E-4</v>
      </c>
      <c r="F129" s="1">
        <v>0.41320800000000002</v>
      </c>
      <c r="H129" s="1">
        <v>-1.09802E-4</v>
      </c>
      <c r="I129" s="1">
        <v>0.51339699999999999</v>
      </c>
      <c r="K129" s="1">
        <v>-1.2957800000000001E-4</v>
      </c>
      <c r="L129" s="1">
        <v>0.51345799999999997</v>
      </c>
    </row>
    <row r="130" spans="2:12">
      <c r="B130" s="2">
        <v>-9.1247600000000004E-5</v>
      </c>
      <c r="C130" s="1">
        <v>0.51593</v>
      </c>
      <c r="E130" s="1">
        <v>-1.26007E-4</v>
      </c>
      <c r="F130" s="1">
        <v>0.41564899999999999</v>
      </c>
      <c r="H130" s="1">
        <v>-1.0788E-4</v>
      </c>
      <c r="I130" s="1">
        <v>0.51590000000000003</v>
      </c>
      <c r="K130" s="1">
        <v>-1.2753299999999999E-4</v>
      </c>
      <c r="L130" s="1">
        <v>0.51583900000000005</v>
      </c>
    </row>
    <row r="131" spans="2:12">
      <c r="B131" s="2">
        <v>-8.9874299999999994E-5</v>
      </c>
      <c r="C131" s="1">
        <v>0.51846300000000001</v>
      </c>
      <c r="E131" s="1">
        <v>-1.24969E-4</v>
      </c>
      <c r="F131" s="1">
        <v>0.41812100000000002</v>
      </c>
      <c r="H131" s="1">
        <v>-1.0611E-4</v>
      </c>
      <c r="I131" s="1">
        <v>0.51831099999999997</v>
      </c>
      <c r="K131" s="1">
        <v>-1.2539699999999999E-4</v>
      </c>
      <c r="L131" s="1">
        <v>0.51831099999999997</v>
      </c>
    </row>
    <row r="132" spans="2:12">
      <c r="B132" s="2">
        <v>-8.8500999999999999E-5</v>
      </c>
      <c r="C132" s="1">
        <v>0.52081299999999997</v>
      </c>
      <c r="E132" s="1">
        <v>-1.23962E-4</v>
      </c>
      <c r="F132" s="1">
        <v>0.42056300000000002</v>
      </c>
      <c r="H132" s="1">
        <v>-1.0430899999999999E-4</v>
      </c>
      <c r="I132" s="1">
        <v>0.52075199999999999</v>
      </c>
      <c r="K132" s="1">
        <v>-1.23199E-4</v>
      </c>
      <c r="L132" s="1">
        <v>0.52072099999999999</v>
      </c>
    </row>
    <row r="133" spans="2:12">
      <c r="B133" s="2">
        <v>-8.7036100000000005E-5</v>
      </c>
      <c r="C133" s="1">
        <v>0.523285</v>
      </c>
      <c r="E133" s="1">
        <v>-1.2286400000000001E-4</v>
      </c>
      <c r="F133" s="1">
        <v>0.42297400000000002</v>
      </c>
      <c r="H133" s="1">
        <v>-1.02631E-4</v>
      </c>
      <c r="I133" s="1">
        <v>0.52316300000000004</v>
      </c>
      <c r="K133" s="1">
        <v>-1.21246E-4</v>
      </c>
      <c r="L133" s="1">
        <v>0.52319300000000002</v>
      </c>
    </row>
    <row r="134" spans="2:12">
      <c r="B134" s="2">
        <v>-8.5479699999999994E-5</v>
      </c>
      <c r="C134" s="1">
        <v>0.52569600000000005</v>
      </c>
      <c r="E134" s="1">
        <v>-1.2197900000000001E-4</v>
      </c>
      <c r="F134" s="1">
        <v>0.42538500000000001</v>
      </c>
      <c r="H134" s="1">
        <v>-1.01044E-4</v>
      </c>
      <c r="I134" s="1">
        <v>0.52563499999999996</v>
      </c>
      <c r="K134" s="1">
        <v>-1.1911E-4</v>
      </c>
      <c r="L134" s="1">
        <v>0.52560399999999996</v>
      </c>
    </row>
    <row r="135" spans="2:12">
      <c r="B135" s="2">
        <v>-8.4136999999999998E-5</v>
      </c>
      <c r="C135" s="1">
        <v>0.52816799999999997</v>
      </c>
      <c r="E135" s="1">
        <v>-1.20819E-4</v>
      </c>
      <c r="F135" s="1">
        <v>0.42782599999999998</v>
      </c>
      <c r="H135" s="2">
        <v>-9.9700900000000006E-5</v>
      </c>
      <c r="I135" s="1">
        <v>0.52810699999999999</v>
      </c>
      <c r="K135" s="1">
        <v>-1.17218E-4</v>
      </c>
      <c r="L135" s="1">
        <v>0.52807599999999999</v>
      </c>
    </row>
    <row r="136" spans="2:12">
      <c r="B136" s="2">
        <v>-8.2794199999999994E-5</v>
      </c>
      <c r="C136" s="1">
        <v>0.530609</v>
      </c>
      <c r="E136" s="1">
        <v>-1.19904E-4</v>
      </c>
      <c r="F136" s="1">
        <v>0.43032799999999999</v>
      </c>
      <c r="H136" s="2">
        <v>-9.8053000000000005E-5</v>
      </c>
      <c r="I136" s="1">
        <v>0.53051800000000005</v>
      </c>
      <c r="K136" s="1">
        <v>-1.1514300000000001E-4</v>
      </c>
      <c r="L136" s="1">
        <v>0.530609</v>
      </c>
    </row>
    <row r="137" spans="2:12">
      <c r="B137" s="2">
        <v>-8.1512499999999996E-5</v>
      </c>
      <c r="C137" s="1">
        <v>0.53302000000000005</v>
      </c>
      <c r="E137" s="1">
        <v>-1.1889599999999999E-4</v>
      </c>
      <c r="F137" s="1">
        <v>0.43276999999999999</v>
      </c>
      <c r="H137" s="2">
        <v>-9.6069299999999999E-5</v>
      </c>
      <c r="I137" s="1">
        <v>0.53295899999999996</v>
      </c>
      <c r="K137" s="1">
        <v>-1.13068E-4</v>
      </c>
      <c r="L137" s="1">
        <v>0.53298999999999996</v>
      </c>
    </row>
    <row r="138" spans="2:12">
      <c r="B138" s="2">
        <v>-7.9986600000000004E-5</v>
      </c>
      <c r="C138" s="1">
        <v>0.53552200000000005</v>
      </c>
      <c r="E138" s="1">
        <v>-1.18256E-4</v>
      </c>
      <c r="F138" s="1">
        <v>0.43524200000000002</v>
      </c>
      <c r="H138" s="2">
        <v>-9.4482399999999995E-5</v>
      </c>
      <c r="I138" s="1">
        <v>0.53537000000000001</v>
      </c>
      <c r="K138" s="1">
        <v>-1.10931E-4</v>
      </c>
      <c r="L138" s="1">
        <v>0.53546099999999996</v>
      </c>
    </row>
    <row r="139" spans="2:12">
      <c r="B139" s="2">
        <v>-7.8552200000000003E-5</v>
      </c>
      <c r="C139" s="1">
        <v>0.53790300000000002</v>
      </c>
      <c r="E139" s="1">
        <v>-1.1651599999999999E-4</v>
      </c>
      <c r="F139" s="1">
        <v>0.43759199999999998</v>
      </c>
      <c r="H139" s="2">
        <v>-9.2529300000000002E-5</v>
      </c>
      <c r="I139" s="1">
        <v>0.53784200000000004</v>
      </c>
      <c r="K139" s="1">
        <v>-1.08887E-4</v>
      </c>
      <c r="L139" s="1">
        <v>0.53784200000000004</v>
      </c>
    </row>
    <row r="140" spans="2:12">
      <c r="B140" s="2">
        <v>-7.7209500000000007E-5</v>
      </c>
      <c r="C140" s="1">
        <v>0.54034400000000005</v>
      </c>
      <c r="E140" s="1">
        <v>-1.15845E-4</v>
      </c>
      <c r="F140" s="1">
        <v>0.44009399999999999</v>
      </c>
      <c r="H140" s="2">
        <v>-9.0972900000000004E-5</v>
      </c>
      <c r="I140" s="1">
        <v>0.54043600000000003</v>
      </c>
      <c r="K140" s="1">
        <v>-1.07086E-4</v>
      </c>
      <c r="L140" s="1">
        <v>0.54028299999999996</v>
      </c>
    </row>
    <row r="141" spans="2:12">
      <c r="B141" s="2">
        <v>-7.5927700000000002E-5</v>
      </c>
      <c r="C141" s="1">
        <v>0.54284699999999997</v>
      </c>
      <c r="E141" s="1">
        <v>-1.15234E-4</v>
      </c>
      <c r="F141" s="1">
        <v>0.44250499999999998</v>
      </c>
      <c r="H141" s="2">
        <v>-8.9263899999999998E-5</v>
      </c>
      <c r="I141" s="1">
        <v>0.54284699999999997</v>
      </c>
      <c r="K141" s="1">
        <v>-1.05072E-4</v>
      </c>
      <c r="L141" s="1">
        <v>0.54269400000000001</v>
      </c>
    </row>
    <row r="142" spans="2:12">
      <c r="B142" s="2">
        <v>-7.4432399999999996E-5</v>
      </c>
      <c r="C142" s="1">
        <v>0.54528799999999999</v>
      </c>
      <c r="E142" s="1">
        <v>-1.13983E-4</v>
      </c>
      <c r="F142" s="1">
        <v>0.44497700000000001</v>
      </c>
      <c r="H142" s="2">
        <v>-8.7188700000000001E-5</v>
      </c>
      <c r="I142" s="1">
        <v>0.54528799999999999</v>
      </c>
      <c r="K142" s="1">
        <v>-1.03027E-4</v>
      </c>
      <c r="L142" s="1">
        <v>0.54522700000000002</v>
      </c>
    </row>
    <row r="143" spans="2:12">
      <c r="B143" s="2">
        <v>-7.2997999999999995E-5</v>
      </c>
      <c r="C143" s="1">
        <v>0.54769900000000005</v>
      </c>
      <c r="E143" s="1">
        <v>-1.13068E-4</v>
      </c>
      <c r="F143" s="1">
        <v>0.44741799999999998</v>
      </c>
      <c r="H143" s="2">
        <v>-8.5754399999999993E-5</v>
      </c>
      <c r="I143" s="1">
        <v>0.54772900000000002</v>
      </c>
      <c r="K143" s="1">
        <v>-1.01044E-4</v>
      </c>
      <c r="L143" s="1">
        <v>0.54760699999999995</v>
      </c>
    </row>
    <row r="144" spans="2:12">
      <c r="B144" s="2">
        <v>-7.1655299999999998E-5</v>
      </c>
      <c r="C144" s="1">
        <v>0.55017099999999997</v>
      </c>
      <c r="E144" s="1">
        <v>-1.1157199999999999E-4</v>
      </c>
      <c r="F144" s="1">
        <v>0.44989000000000001</v>
      </c>
      <c r="H144" s="2">
        <v>-8.3953899999999996E-5</v>
      </c>
      <c r="I144" s="1">
        <v>0.55017099999999997</v>
      </c>
      <c r="K144" s="2">
        <v>-9.8907500000000001E-5</v>
      </c>
      <c r="L144" s="1">
        <v>0.55007899999999998</v>
      </c>
    </row>
    <row r="145" spans="2:12">
      <c r="B145" s="2">
        <v>-7.0343000000000001E-5</v>
      </c>
      <c r="C145" s="1">
        <v>0.55258200000000002</v>
      </c>
      <c r="E145" s="1">
        <v>-1.11084E-4</v>
      </c>
      <c r="F145" s="1">
        <v>0.45230100000000001</v>
      </c>
      <c r="H145" s="2">
        <v>-8.2305900000000001E-5</v>
      </c>
      <c r="I145" s="1">
        <v>0.552643</v>
      </c>
      <c r="K145" s="2">
        <v>-9.7076400000000005E-5</v>
      </c>
      <c r="L145" s="1">
        <v>0.55255100000000001</v>
      </c>
    </row>
    <row r="146" spans="2:12">
      <c r="B146" s="2">
        <v>-6.8939199999999999E-5</v>
      </c>
      <c r="C146" s="1">
        <v>0.55505400000000005</v>
      </c>
      <c r="E146" s="1">
        <v>-1.1016800000000001E-4</v>
      </c>
      <c r="F146" s="1">
        <v>0.45474199999999998</v>
      </c>
      <c r="H146" s="2">
        <v>-8.0444299999999998E-5</v>
      </c>
      <c r="I146" s="1">
        <v>0.55502300000000004</v>
      </c>
      <c r="K146" s="2">
        <v>-9.5092800000000005E-5</v>
      </c>
      <c r="L146" s="1">
        <v>0.55493199999999998</v>
      </c>
    </row>
    <row r="147" spans="2:12">
      <c r="B147" s="2">
        <v>-6.74438E-5</v>
      </c>
      <c r="C147" s="1">
        <v>0.55752599999999997</v>
      </c>
      <c r="E147" s="1">
        <v>-1.09283E-4</v>
      </c>
      <c r="F147" s="1">
        <v>0.45718399999999998</v>
      </c>
      <c r="H147" s="2">
        <v>-7.89185E-5</v>
      </c>
      <c r="I147" s="1">
        <v>0.55749499999999996</v>
      </c>
      <c r="K147" s="2">
        <v>-9.3048100000000001E-5</v>
      </c>
      <c r="L147" s="1">
        <v>0.55740400000000001</v>
      </c>
    </row>
    <row r="148" spans="2:12">
      <c r="B148" s="2">
        <v>-6.6162100000000001E-5</v>
      </c>
      <c r="C148" s="1">
        <v>0.55993700000000002</v>
      </c>
      <c r="E148" s="1">
        <v>-1.07635E-4</v>
      </c>
      <c r="F148" s="1">
        <v>0.45959499999999998</v>
      </c>
      <c r="H148" s="2">
        <v>-7.7087400000000003E-5</v>
      </c>
      <c r="I148" s="1">
        <v>0.55990600000000001</v>
      </c>
      <c r="K148" s="2">
        <v>-9.11255E-5</v>
      </c>
      <c r="L148" s="1">
        <v>0.55987500000000001</v>
      </c>
    </row>
    <row r="149" spans="2:12">
      <c r="B149" s="2">
        <v>-6.4941400000000001E-5</v>
      </c>
      <c r="C149" s="1">
        <v>0.56234700000000004</v>
      </c>
      <c r="E149" s="1">
        <v>-1.0720799999999999E-4</v>
      </c>
      <c r="F149" s="1">
        <v>0.46209699999999998</v>
      </c>
      <c r="H149" s="2">
        <v>-7.5347900000000004E-5</v>
      </c>
      <c r="I149" s="1">
        <v>0.56234700000000004</v>
      </c>
      <c r="K149" s="2">
        <v>-8.9080799999999996E-5</v>
      </c>
      <c r="L149" s="1">
        <v>0.56243900000000002</v>
      </c>
    </row>
    <row r="150" spans="2:12">
      <c r="B150" s="2">
        <v>-6.3659700000000003E-5</v>
      </c>
      <c r="C150" s="1">
        <v>0.56478899999999999</v>
      </c>
      <c r="E150" s="1">
        <v>-1.0611E-4</v>
      </c>
      <c r="F150" s="1">
        <v>0.46453899999999998</v>
      </c>
      <c r="H150" s="2">
        <v>-7.3730499999999995E-5</v>
      </c>
      <c r="I150" s="1">
        <v>0.56488000000000005</v>
      </c>
      <c r="K150" s="2">
        <v>-8.7188700000000001E-5</v>
      </c>
      <c r="L150" s="1">
        <v>0.56481899999999996</v>
      </c>
    </row>
    <row r="151" spans="2:12">
      <c r="B151" s="2">
        <v>-6.2439000000000003E-5</v>
      </c>
      <c r="C151" s="1">
        <v>0.56726100000000002</v>
      </c>
      <c r="E151" s="1">
        <v>-1.0498E-4</v>
      </c>
      <c r="F151" s="1">
        <v>0.466949</v>
      </c>
      <c r="H151" s="2">
        <v>-7.2021500000000002E-5</v>
      </c>
      <c r="I151" s="1">
        <v>0.56723000000000001</v>
      </c>
      <c r="K151" s="2">
        <v>-8.5357699999999998E-5</v>
      </c>
      <c r="L151" s="1">
        <v>0.56726100000000002</v>
      </c>
    </row>
    <row r="152" spans="2:12">
      <c r="B152" s="2">
        <v>-6.08521E-5</v>
      </c>
      <c r="C152" s="1">
        <v>0.56964099999999995</v>
      </c>
      <c r="E152" s="1">
        <v>-1.03943E-4</v>
      </c>
      <c r="F152" s="1">
        <v>0.469391</v>
      </c>
      <c r="H152" s="2">
        <v>-7.0343000000000001E-5</v>
      </c>
      <c r="I152" s="1">
        <v>0.56970200000000004</v>
      </c>
      <c r="K152" s="2">
        <v>-8.3312999999999993E-5</v>
      </c>
      <c r="L152" s="1">
        <v>0.56973300000000004</v>
      </c>
    </row>
    <row r="153" spans="2:12">
      <c r="B153" s="2">
        <v>-5.9478799999999997E-5</v>
      </c>
      <c r="C153" s="1">
        <v>0.57211299999999998</v>
      </c>
      <c r="E153" s="1">
        <v>-1.02966E-4</v>
      </c>
      <c r="F153" s="1">
        <v>0.47189300000000001</v>
      </c>
      <c r="H153" s="2">
        <v>-6.8481399999999998E-5</v>
      </c>
      <c r="I153" s="1">
        <v>0.57214399999999999</v>
      </c>
      <c r="K153" s="2">
        <v>-8.1512499999999996E-5</v>
      </c>
      <c r="L153" s="1">
        <v>0.57220499999999996</v>
      </c>
    </row>
    <row r="154" spans="2:12">
      <c r="B154" s="2">
        <v>-5.8075000000000002E-5</v>
      </c>
      <c r="C154" s="1">
        <v>0.57461499999999999</v>
      </c>
      <c r="E154" s="1">
        <v>-1.0189800000000001E-4</v>
      </c>
      <c r="F154" s="1">
        <v>0.47433500000000001</v>
      </c>
      <c r="H154" s="2">
        <v>-6.69556E-5</v>
      </c>
      <c r="I154" s="1">
        <v>0.57461499999999999</v>
      </c>
      <c r="K154" s="2">
        <v>-7.9467800000000005E-5</v>
      </c>
      <c r="L154" s="1">
        <v>0.57458500000000001</v>
      </c>
    </row>
    <row r="155" spans="2:12">
      <c r="B155" s="2">
        <v>-5.6762699999999998E-5</v>
      </c>
      <c r="C155" s="1">
        <v>0.57696499999999995</v>
      </c>
      <c r="E155" s="1">
        <v>-1.008E-4</v>
      </c>
      <c r="F155" s="1">
        <v>0.476715</v>
      </c>
      <c r="H155" s="2">
        <v>-6.5093999999999997E-5</v>
      </c>
      <c r="I155" s="1">
        <v>0.57702600000000004</v>
      </c>
      <c r="K155" s="2">
        <v>-7.7484099999999999E-5</v>
      </c>
      <c r="L155" s="1">
        <v>0.57702600000000004</v>
      </c>
    </row>
    <row r="156" spans="2:12">
      <c r="B156" s="2">
        <v>-5.5389400000000002E-5</v>
      </c>
      <c r="C156" s="1">
        <v>0.57946799999999998</v>
      </c>
      <c r="E156" s="2">
        <v>-9.9761999999999998E-5</v>
      </c>
      <c r="F156" s="1">
        <v>0.47918699999999997</v>
      </c>
      <c r="H156" s="2">
        <v>-6.3385000000000004E-5</v>
      </c>
      <c r="I156" s="1">
        <v>0.57946799999999998</v>
      </c>
      <c r="K156" s="2">
        <v>-7.5714099999999994E-5</v>
      </c>
      <c r="L156" s="1">
        <v>0.57946799999999998</v>
      </c>
    </row>
    <row r="157" spans="2:12">
      <c r="B157" s="2">
        <v>-5.3863499999999997E-5</v>
      </c>
      <c r="C157" s="1">
        <v>0.58190900000000001</v>
      </c>
      <c r="E157" s="2">
        <v>-9.87244E-5</v>
      </c>
      <c r="F157" s="1">
        <v>0.481659</v>
      </c>
      <c r="H157" s="2">
        <v>-6.1645500000000005E-5</v>
      </c>
      <c r="I157" s="1">
        <v>0.58190900000000001</v>
      </c>
      <c r="K157" s="2">
        <v>-7.3761000000000001E-5</v>
      </c>
      <c r="L157" s="1">
        <v>0.58194000000000001</v>
      </c>
    </row>
    <row r="158" spans="2:12">
      <c r="B158" s="2">
        <v>-5.2490200000000001E-5</v>
      </c>
      <c r="C158" s="1">
        <v>0.58428999999999998</v>
      </c>
      <c r="E158" s="2">
        <v>-9.7778300000000005E-5</v>
      </c>
      <c r="F158" s="1">
        <v>0.48413099999999998</v>
      </c>
      <c r="H158" s="2">
        <v>-5.9997600000000003E-5</v>
      </c>
      <c r="I158" s="1">
        <v>0.58428999999999998</v>
      </c>
      <c r="K158" s="2">
        <v>-7.2021500000000002E-5</v>
      </c>
      <c r="L158" s="1">
        <v>0.58438100000000004</v>
      </c>
    </row>
    <row r="159" spans="2:12">
      <c r="B159" s="2">
        <v>-5.1208500000000003E-5</v>
      </c>
      <c r="C159" s="1">
        <v>0.58676099999999998</v>
      </c>
      <c r="E159" s="2">
        <v>-9.6801799999999999E-5</v>
      </c>
      <c r="F159" s="1">
        <v>0.486572</v>
      </c>
      <c r="H159" s="2">
        <v>-5.8258099999999997E-5</v>
      </c>
      <c r="I159" s="1">
        <v>0.58679199999999998</v>
      </c>
      <c r="K159" s="2">
        <v>-6.9976799999999997E-5</v>
      </c>
      <c r="L159" s="1">
        <v>0.58682299999999998</v>
      </c>
    </row>
    <row r="160" spans="2:12">
      <c r="B160" s="2">
        <v>-4.9926799999999998E-5</v>
      </c>
      <c r="C160" s="1">
        <v>0.58920300000000003</v>
      </c>
      <c r="E160" s="2">
        <v>-9.5825199999999999E-5</v>
      </c>
      <c r="F160" s="1">
        <v>0.48892200000000002</v>
      </c>
      <c r="H160" s="2">
        <v>-5.6549099999999997E-5</v>
      </c>
      <c r="I160" s="1">
        <v>0.58923300000000001</v>
      </c>
      <c r="K160" s="2">
        <v>-6.7962599999999999E-5</v>
      </c>
      <c r="L160" s="1">
        <v>0.58929399999999998</v>
      </c>
    </row>
    <row r="161" spans="2:12">
      <c r="B161" s="2">
        <v>-4.8413099999999999E-5</v>
      </c>
      <c r="C161" s="1">
        <v>0.59167499999999995</v>
      </c>
      <c r="E161" s="2">
        <v>-9.4329799999999999E-5</v>
      </c>
      <c r="F161" s="1">
        <v>0.49154700000000001</v>
      </c>
      <c r="H161" s="2">
        <v>-5.4809599999999998E-5</v>
      </c>
      <c r="I161" s="1">
        <v>0.59167499999999995</v>
      </c>
      <c r="K161" s="2">
        <v>-6.6101100000000003E-5</v>
      </c>
      <c r="L161" s="1">
        <v>0.59161399999999997</v>
      </c>
    </row>
    <row r="162" spans="2:12">
      <c r="B162" s="2">
        <v>-4.7021499999999997E-5</v>
      </c>
      <c r="C162" s="1">
        <v>0.59417699999999996</v>
      </c>
      <c r="E162" s="2">
        <v>-9.3383799999999999E-5</v>
      </c>
      <c r="F162" s="1">
        <v>0.49395800000000001</v>
      </c>
      <c r="H162" s="2">
        <v>-5.3009E-5</v>
      </c>
      <c r="I162" s="1">
        <v>0.59411599999999998</v>
      </c>
      <c r="K162" s="2">
        <v>-6.42395E-5</v>
      </c>
      <c r="L162" s="1">
        <v>0.59420799999999996</v>
      </c>
    </row>
    <row r="163" spans="2:12">
      <c r="B163" s="2">
        <v>-4.5660400000000001E-5</v>
      </c>
      <c r="C163" s="1">
        <v>0.59655800000000003</v>
      </c>
      <c r="E163" s="2">
        <v>-9.2407199999999998E-5</v>
      </c>
      <c r="F163" s="1">
        <v>0.49642900000000001</v>
      </c>
      <c r="H163" s="2">
        <v>-5.1513700000000001E-5</v>
      </c>
      <c r="I163" s="1">
        <v>0.59655800000000003</v>
      </c>
      <c r="K163" s="2">
        <v>-6.2408400000000004E-5</v>
      </c>
      <c r="L163" s="1">
        <v>0.59655800000000003</v>
      </c>
    </row>
    <row r="164" spans="2:12">
      <c r="B164" s="2">
        <v>-4.4280999999999998E-5</v>
      </c>
      <c r="C164" s="1">
        <v>0.59902999999999995</v>
      </c>
      <c r="E164" s="2">
        <v>-9.1522199999999996E-5</v>
      </c>
      <c r="F164" s="1">
        <v>0.49887100000000001</v>
      </c>
      <c r="H164" s="2">
        <v>-4.9865699999999999E-5</v>
      </c>
      <c r="I164" s="1">
        <v>0.59902999999999995</v>
      </c>
      <c r="K164" s="2">
        <v>-6.06079E-5</v>
      </c>
      <c r="L164" s="1">
        <v>0.59896899999999997</v>
      </c>
    </row>
    <row r="165" spans="2:12">
      <c r="B165" s="2">
        <v>-4.2852799999999997E-5</v>
      </c>
      <c r="C165" s="1">
        <v>0.60150099999999995</v>
      </c>
      <c r="E165" s="2">
        <v>-9.0576199999999995E-5</v>
      </c>
      <c r="F165" s="1">
        <v>0.50128200000000001</v>
      </c>
      <c r="H165" s="2">
        <v>-4.83826E-5</v>
      </c>
      <c r="I165" s="1">
        <v>0.60143999999999997</v>
      </c>
      <c r="K165" s="2">
        <v>-5.8532700000000003E-5</v>
      </c>
      <c r="L165" s="1">
        <v>0.60143999999999997</v>
      </c>
    </row>
    <row r="166" spans="2:12">
      <c r="B166" s="2">
        <v>-4.1461200000000002E-5</v>
      </c>
      <c r="C166" s="1">
        <v>0.60394300000000001</v>
      </c>
      <c r="E166" s="2">
        <v>-8.9477500000000005E-5</v>
      </c>
      <c r="F166" s="1">
        <v>0.50378400000000001</v>
      </c>
      <c r="H166" s="2">
        <v>-4.66583E-5</v>
      </c>
      <c r="I166" s="1">
        <v>0.603912</v>
      </c>
      <c r="K166" s="2">
        <v>-5.6610100000000002E-5</v>
      </c>
      <c r="L166" s="1">
        <v>0.60385100000000003</v>
      </c>
    </row>
    <row r="167" spans="2:12">
      <c r="B167" s="2">
        <v>-4.0051300000000001E-5</v>
      </c>
      <c r="C167" s="1">
        <v>0.60632299999999995</v>
      </c>
      <c r="E167" s="2">
        <v>-8.8500999999999999E-5</v>
      </c>
      <c r="F167" s="1">
        <v>0.50619499999999995</v>
      </c>
      <c r="H167" s="2">
        <v>-4.4775399999999998E-5</v>
      </c>
      <c r="I167" s="1">
        <v>0.60638400000000003</v>
      </c>
      <c r="K167" s="2">
        <v>-5.4595899999999997E-5</v>
      </c>
      <c r="L167" s="1">
        <v>0.60629299999999997</v>
      </c>
    </row>
    <row r="168" spans="2:12">
      <c r="B168" s="2">
        <v>-3.8797000000000001E-5</v>
      </c>
      <c r="C168" s="1">
        <v>0.60882599999999998</v>
      </c>
      <c r="E168" s="2">
        <v>-8.7402299999999995E-5</v>
      </c>
      <c r="F168" s="1">
        <v>0.50866699999999998</v>
      </c>
      <c r="H168" s="2">
        <v>-4.3072499999999998E-5</v>
      </c>
      <c r="I168" s="1">
        <v>0.60882599999999998</v>
      </c>
      <c r="K168" s="2">
        <v>-5.2825899999999998E-5</v>
      </c>
      <c r="L168" s="1">
        <v>0.60879499999999998</v>
      </c>
    </row>
    <row r="169" spans="2:12">
      <c r="B169" s="2">
        <v>-3.7463399999999998E-5</v>
      </c>
      <c r="C169" s="1">
        <v>0.61123700000000003</v>
      </c>
      <c r="E169" s="2">
        <v>-8.6273200000000006E-5</v>
      </c>
      <c r="F169" s="1">
        <v>0.51107800000000003</v>
      </c>
      <c r="H169" s="2">
        <v>-4.1351299999999998E-5</v>
      </c>
      <c r="I169" s="1">
        <v>0.611267</v>
      </c>
      <c r="K169" s="2">
        <v>-5.10559E-5</v>
      </c>
      <c r="L169" s="1">
        <v>0.61123700000000003</v>
      </c>
    </row>
    <row r="170" spans="2:12">
      <c r="B170" s="2">
        <v>-3.59314E-5</v>
      </c>
      <c r="C170" s="1">
        <v>0.61370800000000003</v>
      </c>
      <c r="E170" s="2">
        <v>-8.5479699999999994E-5</v>
      </c>
      <c r="F170" s="1">
        <v>0.51354999999999995</v>
      </c>
      <c r="H170" s="2">
        <v>-3.9965800000000003E-5</v>
      </c>
      <c r="I170" s="1">
        <v>0.61367799999999995</v>
      </c>
      <c r="K170" s="2">
        <v>-4.91058E-5</v>
      </c>
      <c r="L170" s="1">
        <v>0.61367799999999995</v>
      </c>
    </row>
    <row r="171" spans="2:12">
      <c r="B171" s="2">
        <v>-3.4600800000000003E-5</v>
      </c>
      <c r="C171" s="1">
        <v>0.61614999999999998</v>
      </c>
      <c r="E171" s="2">
        <v>-8.4472699999999995E-5</v>
      </c>
      <c r="F171" s="1">
        <v>0.51593</v>
      </c>
      <c r="H171" s="2">
        <v>-3.8177499999999998E-5</v>
      </c>
      <c r="I171" s="1">
        <v>0.61614999999999998</v>
      </c>
      <c r="K171" s="2">
        <v>-4.7170999999999999E-5</v>
      </c>
      <c r="L171" s="1">
        <v>0.61611899999999997</v>
      </c>
    </row>
    <row r="172" spans="2:12">
      <c r="B172" s="2">
        <v>-3.3322099999999997E-5</v>
      </c>
      <c r="C172" s="1">
        <v>0.618591</v>
      </c>
      <c r="E172" s="2">
        <v>-8.3374000000000005E-5</v>
      </c>
      <c r="F172" s="1">
        <v>0.51840200000000003</v>
      </c>
      <c r="H172" s="2">
        <v>-3.6550900000000003E-5</v>
      </c>
      <c r="I172" s="1">
        <v>0.618591</v>
      </c>
      <c r="K172" s="2">
        <v>-4.5135500000000002E-5</v>
      </c>
      <c r="L172" s="1">
        <v>0.61862200000000001</v>
      </c>
    </row>
    <row r="173" spans="2:12">
      <c r="B173" s="2">
        <v>-3.1869499999999997E-5</v>
      </c>
      <c r="C173" s="1">
        <v>0.62100200000000005</v>
      </c>
      <c r="E173" s="2">
        <v>-8.2275399999999995E-5</v>
      </c>
      <c r="F173" s="1">
        <v>0.52084399999999997</v>
      </c>
      <c r="H173" s="2">
        <v>-3.4616100000000002E-5</v>
      </c>
      <c r="I173" s="1">
        <v>0.62100200000000005</v>
      </c>
      <c r="K173" s="2">
        <v>-4.32556E-5</v>
      </c>
      <c r="L173" s="1">
        <v>0.62103299999999995</v>
      </c>
    </row>
    <row r="174" spans="2:12">
      <c r="B174" s="2">
        <v>-3.0575599999999999E-5</v>
      </c>
      <c r="C174" s="1">
        <v>0.62350499999999998</v>
      </c>
      <c r="E174" s="2">
        <v>-8.13599E-5</v>
      </c>
      <c r="F174" s="1">
        <v>0.52331499999999997</v>
      </c>
      <c r="H174" s="2">
        <v>-3.2949800000000001E-5</v>
      </c>
      <c r="I174" s="1">
        <v>0.62347399999999997</v>
      </c>
      <c r="K174" s="2">
        <v>-4.1510000000000001E-5</v>
      </c>
      <c r="L174" s="1">
        <v>0.62347399999999997</v>
      </c>
    </row>
    <row r="175" spans="2:12">
      <c r="B175" s="2">
        <v>-2.9043600000000001E-5</v>
      </c>
      <c r="C175" s="1">
        <v>0.62585400000000002</v>
      </c>
      <c r="E175" s="2">
        <v>-8.0291700000000002E-5</v>
      </c>
      <c r="F175" s="1">
        <v>0.52575700000000003</v>
      </c>
      <c r="H175" s="2">
        <v>-3.1304899999999999E-5</v>
      </c>
      <c r="I175" s="1">
        <v>0.625946</v>
      </c>
      <c r="K175" s="2">
        <v>-3.9627099999999999E-5</v>
      </c>
      <c r="L175" s="1">
        <v>0.62585400000000002</v>
      </c>
    </row>
    <row r="176" spans="2:12">
      <c r="B176" s="2">
        <v>-2.7633699999999999E-5</v>
      </c>
      <c r="C176" s="1">
        <v>0.62832600000000005</v>
      </c>
      <c r="E176" s="2">
        <v>-7.9223599999999998E-5</v>
      </c>
      <c r="F176" s="1">
        <v>0.52813699999999997</v>
      </c>
      <c r="H176" s="2">
        <v>-2.9714999999999999E-5</v>
      </c>
      <c r="I176" s="1">
        <v>0.62835700000000005</v>
      </c>
      <c r="K176" s="2">
        <v>-3.7844800000000001E-5</v>
      </c>
      <c r="L176" s="1">
        <v>0.62832600000000005</v>
      </c>
    </row>
    <row r="177" spans="2:12">
      <c r="B177" s="2">
        <v>-2.63733E-5</v>
      </c>
      <c r="C177" s="1">
        <v>0.63073699999999999</v>
      </c>
      <c r="E177" s="2">
        <v>-7.8155499999999994E-5</v>
      </c>
      <c r="F177" s="1">
        <v>0.53064</v>
      </c>
      <c r="H177" s="2">
        <v>-2.8060900000000001E-5</v>
      </c>
      <c r="I177" s="1">
        <v>0.630768</v>
      </c>
      <c r="K177" s="2">
        <v>-3.5830700000000002E-5</v>
      </c>
      <c r="L177" s="1">
        <v>0.63079799999999997</v>
      </c>
    </row>
    <row r="178" spans="2:12">
      <c r="B178" s="2">
        <v>-2.49329E-5</v>
      </c>
      <c r="C178" s="1">
        <v>0.63324000000000003</v>
      </c>
      <c r="E178" s="2">
        <v>-7.7056899999999997E-5</v>
      </c>
      <c r="F178" s="1">
        <v>0.53311200000000003</v>
      </c>
      <c r="H178" s="2">
        <v>-2.6303099999999999E-5</v>
      </c>
      <c r="I178" s="1">
        <v>0.63324000000000003</v>
      </c>
      <c r="K178" s="2">
        <v>-3.3779899999999998E-5</v>
      </c>
      <c r="L178" s="1">
        <v>0.63317900000000005</v>
      </c>
    </row>
    <row r="179" spans="2:12">
      <c r="B179" s="2">
        <v>-2.33337E-5</v>
      </c>
      <c r="C179" s="1">
        <v>0.63561999999999996</v>
      </c>
      <c r="E179" s="2">
        <v>-7.6080299999999997E-5</v>
      </c>
      <c r="F179" s="1">
        <v>0.53552200000000005</v>
      </c>
      <c r="H179" s="2">
        <v>-2.4703999999999999E-5</v>
      </c>
      <c r="I179" s="1">
        <v>0.63565099999999997</v>
      </c>
      <c r="K179" s="2">
        <v>-3.2031299999999999E-5</v>
      </c>
      <c r="L179" s="1">
        <v>0.63568100000000005</v>
      </c>
    </row>
    <row r="180" spans="2:12">
      <c r="B180" s="2">
        <v>-2.1994E-5</v>
      </c>
      <c r="C180" s="1">
        <v>0.63809199999999999</v>
      </c>
      <c r="E180" s="2">
        <v>-7.5042699999999999E-5</v>
      </c>
      <c r="F180" s="1">
        <v>0.53793299999999999</v>
      </c>
      <c r="H180" s="2">
        <v>-2.2897299999999998E-5</v>
      </c>
      <c r="I180" s="1">
        <v>0.63809199999999999</v>
      </c>
      <c r="K180" s="2">
        <v>-3.01605E-5</v>
      </c>
      <c r="L180" s="1">
        <v>0.63809199999999999</v>
      </c>
    </row>
    <row r="181" spans="2:12">
      <c r="B181" s="2">
        <v>-2.0617700000000001E-5</v>
      </c>
      <c r="C181" s="1">
        <v>0.64050300000000004</v>
      </c>
      <c r="E181" s="2">
        <v>-7.4066200000000006E-5</v>
      </c>
      <c r="F181" s="1">
        <v>0.54037500000000005</v>
      </c>
      <c r="H181" s="2">
        <v>-2.15057E-5</v>
      </c>
      <c r="I181" s="1">
        <v>0.64050300000000004</v>
      </c>
      <c r="K181" s="2">
        <v>-2.8424100000000001E-5</v>
      </c>
      <c r="L181" s="1">
        <v>0.64056400000000002</v>
      </c>
    </row>
    <row r="182" spans="2:12">
      <c r="B182" s="2">
        <v>-1.91681E-5</v>
      </c>
      <c r="C182" s="1">
        <v>0.64297499999999996</v>
      </c>
      <c r="E182" s="2">
        <v>-7.2997999999999995E-5</v>
      </c>
      <c r="F182" s="1">
        <v>0.54281599999999997</v>
      </c>
      <c r="H182" s="2">
        <v>-1.96655E-5</v>
      </c>
      <c r="I182" s="1">
        <v>0.64297499999999996</v>
      </c>
      <c r="K182" s="2">
        <v>-2.64954E-5</v>
      </c>
      <c r="L182" s="1">
        <v>0.64300500000000005</v>
      </c>
    </row>
    <row r="183" spans="2:12">
      <c r="B183" s="2">
        <v>-1.7675800000000001E-5</v>
      </c>
      <c r="C183" s="1">
        <v>0.64541599999999999</v>
      </c>
      <c r="E183" s="2">
        <v>-7.2051999999999994E-5</v>
      </c>
      <c r="F183" s="1">
        <v>0.545319</v>
      </c>
      <c r="H183" s="2">
        <v>-1.8164100000000001E-5</v>
      </c>
      <c r="I183" s="1">
        <v>0.64547699999999997</v>
      </c>
      <c r="K183" s="2">
        <v>-2.4468999999999999E-5</v>
      </c>
      <c r="L183" s="1">
        <v>0.64538600000000002</v>
      </c>
    </row>
    <row r="184" spans="2:12">
      <c r="B184" s="2">
        <v>-1.62476E-5</v>
      </c>
      <c r="C184" s="1">
        <v>0.64779699999999996</v>
      </c>
      <c r="E184" s="2">
        <v>-7.1014399999999996E-5</v>
      </c>
      <c r="F184" s="1">
        <v>0.54769900000000005</v>
      </c>
      <c r="H184" s="2">
        <v>-1.6308599999999998E-5</v>
      </c>
      <c r="I184" s="1">
        <v>0.64779699999999996</v>
      </c>
      <c r="K184" s="2">
        <v>-2.2583E-5</v>
      </c>
      <c r="L184" s="1">
        <v>0.64785800000000004</v>
      </c>
    </row>
    <row r="185" spans="2:12">
      <c r="B185" s="2">
        <v>-1.50238E-5</v>
      </c>
      <c r="C185" s="1">
        <v>0.65026899999999999</v>
      </c>
      <c r="E185" s="2">
        <v>-6.9946300000000005E-5</v>
      </c>
      <c r="F185" s="1">
        <v>0.55017099999999997</v>
      </c>
      <c r="H185" s="2">
        <v>-1.47217E-5</v>
      </c>
      <c r="I185" s="1">
        <v>0.65026899999999999</v>
      </c>
      <c r="K185" s="2">
        <v>-2.0553599999999999E-5</v>
      </c>
      <c r="L185" s="1">
        <v>0.65029899999999996</v>
      </c>
    </row>
    <row r="186" spans="2:12">
      <c r="B186" s="2">
        <v>-1.3559E-5</v>
      </c>
      <c r="C186" s="1">
        <v>0.65271000000000001</v>
      </c>
      <c r="E186" s="2">
        <v>-6.9000199999999997E-5</v>
      </c>
      <c r="F186" s="1">
        <v>0.55261199999999999</v>
      </c>
      <c r="H186" s="2">
        <v>-1.29608E-5</v>
      </c>
      <c r="I186" s="1">
        <v>0.65277099999999999</v>
      </c>
      <c r="K186" s="2">
        <v>-1.8762200000000001E-5</v>
      </c>
      <c r="L186" s="1">
        <v>0.65271000000000001</v>
      </c>
    </row>
    <row r="187" spans="2:12">
      <c r="B187" s="2">
        <v>-1.20514E-5</v>
      </c>
      <c r="C187" s="1">
        <v>0.65515100000000004</v>
      </c>
      <c r="E187" s="2">
        <v>-6.7871099999999995E-5</v>
      </c>
      <c r="F187" s="1">
        <v>0.55505400000000005</v>
      </c>
      <c r="H187" s="2">
        <v>-1.10535E-5</v>
      </c>
      <c r="I187" s="1">
        <v>0.65515100000000004</v>
      </c>
      <c r="K187" s="2">
        <v>-1.7007399999999999E-5</v>
      </c>
      <c r="L187" s="1">
        <v>0.65515100000000004</v>
      </c>
    </row>
    <row r="188" spans="2:12">
      <c r="B188" s="2">
        <v>-1.0586499999999999E-5</v>
      </c>
      <c r="C188" s="1">
        <v>0.65759299999999998</v>
      </c>
      <c r="E188" s="2">
        <v>-6.6711400000000006E-5</v>
      </c>
      <c r="F188" s="1">
        <v>0.55746499999999999</v>
      </c>
      <c r="H188" s="2">
        <v>-9.60083E-6</v>
      </c>
      <c r="I188" s="1">
        <v>0.65756199999999998</v>
      </c>
      <c r="K188" s="2">
        <v>-1.4941400000000001E-5</v>
      </c>
      <c r="L188" s="1">
        <v>0.65759299999999998</v>
      </c>
    </row>
    <row r="189" spans="2:12">
      <c r="B189" s="2">
        <v>-9.2132599999999993E-6</v>
      </c>
      <c r="C189" s="1">
        <v>0.66003400000000001</v>
      </c>
      <c r="E189" s="2">
        <v>-6.5765400000000006E-5</v>
      </c>
      <c r="F189" s="1">
        <v>0.55996699999999999</v>
      </c>
      <c r="H189" s="2">
        <v>-7.6141399999999999E-6</v>
      </c>
      <c r="I189" s="1">
        <v>0.66003400000000001</v>
      </c>
      <c r="K189" s="2">
        <v>-1.30219E-5</v>
      </c>
      <c r="L189" s="1">
        <v>0.66009499999999999</v>
      </c>
    </row>
    <row r="190" spans="2:12">
      <c r="B190" s="2">
        <v>-7.8247100000000005E-6</v>
      </c>
      <c r="C190" s="1">
        <v>0.66250600000000004</v>
      </c>
      <c r="E190" s="2">
        <v>-6.4636199999999996E-5</v>
      </c>
      <c r="F190" s="1">
        <v>0.56237800000000004</v>
      </c>
      <c r="H190" s="2">
        <v>-5.8868400000000004E-6</v>
      </c>
      <c r="I190" s="1">
        <v>0.66247599999999995</v>
      </c>
      <c r="K190" s="2">
        <v>-1.09528E-5</v>
      </c>
      <c r="L190" s="1">
        <v>0.66250600000000004</v>
      </c>
    </row>
    <row r="191" spans="2:12">
      <c r="B191" s="2">
        <v>-6.4819300000000001E-6</v>
      </c>
      <c r="C191" s="1">
        <v>0.66491699999999998</v>
      </c>
      <c r="E191" s="2">
        <v>-6.3690199999999995E-5</v>
      </c>
      <c r="F191" s="1">
        <v>0.56481899999999996</v>
      </c>
      <c r="H191" s="2">
        <v>-3.97736E-6</v>
      </c>
      <c r="I191" s="1">
        <v>0.66491699999999998</v>
      </c>
      <c r="K191" s="2">
        <v>-9.0911899999999996E-6</v>
      </c>
      <c r="L191" s="1">
        <v>0.66491699999999998</v>
      </c>
    </row>
    <row r="192" spans="2:12">
      <c r="B192" s="2">
        <v>-4.9072299999999998E-6</v>
      </c>
      <c r="C192" s="1">
        <v>0.66732800000000003</v>
      </c>
      <c r="E192" s="2">
        <v>-6.3049300000000006E-5</v>
      </c>
      <c r="F192" s="1">
        <v>0.56720000000000004</v>
      </c>
      <c r="H192" s="2">
        <v>-2.4157699999999998E-6</v>
      </c>
      <c r="I192" s="1">
        <v>0.66738900000000001</v>
      </c>
      <c r="K192" s="2">
        <v>-7.2479200000000002E-6</v>
      </c>
      <c r="L192" s="1">
        <v>0.66732800000000003</v>
      </c>
    </row>
    <row r="193" spans="2:12">
      <c r="B193" s="2">
        <v>-3.42499E-6</v>
      </c>
      <c r="C193" s="1">
        <v>0.66979999999999995</v>
      </c>
      <c r="E193" s="2">
        <v>-6.1492899999999995E-5</v>
      </c>
      <c r="F193" s="1">
        <v>0.56970200000000004</v>
      </c>
      <c r="H193" s="2">
        <v>-6.6375699999999998E-7</v>
      </c>
      <c r="I193" s="1">
        <v>0.66986100000000004</v>
      </c>
      <c r="K193" s="2">
        <v>-5.26428E-6</v>
      </c>
      <c r="L193" s="1">
        <v>0.66983000000000004</v>
      </c>
    </row>
    <row r="194" spans="2:12">
      <c r="B194" s="2">
        <v>-2.0901499999999998E-6</v>
      </c>
      <c r="C194" s="1">
        <v>0.67236300000000004</v>
      </c>
      <c r="E194" s="2">
        <v>-6.0424799999999998E-5</v>
      </c>
      <c r="F194" s="1">
        <v>0.57214399999999999</v>
      </c>
      <c r="H194" s="2">
        <v>1.2005599999999999E-6</v>
      </c>
      <c r="I194" s="1">
        <v>0.67218</v>
      </c>
      <c r="K194" s="2">
        <v>-3.3328199999999998E-6</v>
      </c>
      <c r="L194" s="1">
        <v>0.67218</v>
      </c>
    </row>
    <row r="195" spans="2:12">
      <c r="B195" s="2">
        <v>-6.9824200000000004E-7</v>
      </c>
      <c r="C195" s="1">
        <v>0.67465200000000003</v>
      </c>
      <c r="E195" s="2">
        <v>-5.9417699999999999E-5</v>
      </c>
      <c r="F195" s="1">
        <v>0.57455400000000001</v>
      </c>
      <c r="H195" s="2">
        <v>2.9138200000000001E-6</v>
      </c>
      <c r="I195" s="1">
        <v>0.67465200000000003</v>
      </c>
      <c r="K195" s="2">
        <v>-1.2704500000000001E-6</v>
      </c>
      <c r="L195" s="1">
        <v>0.67474400000000001</v>
      </c>
    </row>
    <row r="196" spans="2:12">
      <c r="B196" s="2">
        <v>7.1502700000000004E-7</v>
      </c>
      <c r="C196" s="1">
        <v>0.67703199999999997</v>
      </c>
      <c r="E196" s="2">
        <v>-5.8471699999999998E-5</v>
      </c>
      <c r="F196" s="1">
        <v>0.57702600000000004</v>
      </c>
      <c r="H196" s="2">
        <v>4.6569799999999999E-6</v>
      </c>
      <c r="I196" s="1">
        <v>0.67700199999999999</v>
      </c>
      <c r="K196" s="2">
        <v>7.25708E-7</v>
      </c>
      <c r="L196" s="1">
        <v>0.67703199999999997</v>
      </c>
    </row>
    <row r="197" spans="2:12">
      <c r="B197" s="2">
        <v>2.2125200000000001E-6</v>
      </c>
      <c r="C197" s="1">
        <v>0.679504</v>
      </c>
      <c r="E197" s="2">
        <v>-5.74036E-5</v>
      </c>
      <c r="F197" s="1">
        <v>0.57949799999999996</v>
      </c>
      <c r="H197" s="2">
        <v>6.2438999999999996E-6</v>
      </c>
      <c r="I197" s="1">
        <v>0.67935199999999996</v>
      </c>
      <c r="K197" s="2">
        <v>2.5302100000000002E-6</v>
      </c>
      <c r="L197" s="1">
        <v>0.679504</v>
      </c>
    </row>
    <row r="198" spans="2:12">
      <c r="B198" s="2">
        <v>3.7057500000000001E-6</v>
      </c>
      <c r="C198" s="1">
        <v>0.68188499999999996</v>
      </c>
      <c r="E198" s="2">
        <v>-5.6487999999999999E-5</v>
      </c>
      <c r="F198" s="1">
        <v>0.58194000000000001</v>
      </c>
      <c r="H198" s="2">
        <v>8.0749499999999997E-6</v>
      </c>
      <c r="I198" s="1">
        <v>0.68188499999999996</v>
      </c>
      <c r="K198" s="2">
        <v>4.4622799999999999E-6</v>
      </c>
      <c r="L198" s="1">
        <v>0.68185399999999996</v>
      </c>
    </row>
    <row r="199" spans="2:12">
      <c r="B199" s="2">
        <v>5.1818799999999998E-6</v>
      </c>
      <c r="C199" s="1">
        <v>0.68429600000000002</v>
      </c>
      <c r="E199" s="2">
        <v>-5.5236799999999999E-5</v>
      </c>
      <c r="F199" s="1">
        <v>0.58435099999999995</v>
      </c>
      <c r="H199" s="2">
        <v>9.8053000000000008E-6</v>
      </c>
      <c r="I199" s="1">
        <v>0.68429600000000002</v>
      </c>
      <c r="K199" s="2">
        <v>6.3537599999999998E-6</v>
      </c>
      <c r="L199" s="1">
        <v>0.68429600000000002</v>
      </c>
    </row>
    <row r="200" spans="2:12">
      <c r="B200" s="2">
        <v>6.7413299999999997E-6</v>
      </c>
      <c r="C200" s="1">
        <v>0.68676800000000005</v>
      </c>
      <c r="E200" s="2">
        <v>-5.4199200000000001E-5</v>
      </c>
      <c r="F200" s="1">
        <v>0.58679199999999998</v>
      </c>
      <c r="H200" s="2">
        <v>1.17737E-5</v>
      </c>
      <c r="I200" s="1">
        <v>0.68667599999999995</v>
      </c>
      <c r="K200" s="2">
        <v>8.4075899999999999E-6</v>
      </c>
      <c r="L200" s="1">
        <v>0.68670699999999996</v>
      </c>
    </row>
    <row r="201" spans="2:12">
      <c r="B201" s="2">
        <v>8.2244899999999999E-6</v>
      </c>
      <c r="C201" s="1">
        <v>0.68920899999999996</v>
      </c>
      <c r="E201" s="2">
        <v>-5.3344699999999998E-5</v>
      </c>
      <c r="F201" s="1">
        <v>0.58923300000000001</v>
      </c>
      <c r="H201" s="2">
        <v>1.35712E-5</v>
      </c>
      <c r="I201" s="1">
        <v>0.68902600000000003</v>
      </c>
      <c r="K201" s="2">
        <v>1.04919E-5</v>
      </c>
      <c r="L201" s="1">
        <v>0.68911699999999998</v>
      </c>
    </row>
    <row r="202" spans="2:12">
      <c r="B202" s="2">
        <v>9.75952E-6</v>
      </c>
      <c r="C202" s="1">
        <v>0.69155900000000003</v>
      </c>
      <c r="E202" s="2">
        <v>-5.2123999999999998E-5</v>
      </c>
      <c r="F202" s="1">
        <v>0.59164399999999995</v>
      </c>
      <c r="H202" s="2">
        <v>1.5322899999999999E-5</v>
      </c>
      <c r="I202" s="1">
        <v>0.69146700000000005</v>
      </c>
      <c r="K202" s="2">
        <v>1.23444E-5</v>
      </c>
      <c r="L202" s="1">
        <v>0.69146700000000005</v>
      </c>
    </row>
    <row r="203" spans="2:12">
      <c r="B203" s="2">
        <v>1.1279300000000001E-5</v>
      </c>
      <c r="C203" s="1">
        <v>0.69396999999999998</v>
      </c>
      <c r="E203" s="2">
        <v>-5.08118E-5</v>
      </c>
      <c r="F203" s="1">
        <v>0.59411599999999998</v>
      </c>
      <c r="H203" s="2">
        <v>1.7059300000000001E-5</v>
      </c>
      <c r="I203" s="1">
        <v>0.69378700000000004</v>
      </c>
      <c r="K203" s="2">
        <v>1.4379899999999999E-5</v>
      </c>
      <c r="L203" s="1">
        <v>0.69387799999999999</v>
      </c>
    </row>
    <row r="204" spans="2:12">
      <c r="B204" s="2">
        <v>1.2850999999999999E-5</v>
      </c>
      <c r="C204" s="1">
        <v>0.69638100000000003</v>
      </c>
      <c r="E204" s="2">
        <v>-5.0262500000000002E-5</v>
      </c>
      <c r="F204" s="1">
        <v>0.59655800000000003</v>
      </c>
      <c r="H204" s="2">
        <v>1.8884300000000001E-5</v>
      </c>
      <c r="I204" s="1">
        <v>0.69628900000000005</v>
      </c>
      <c r="K204" s="2">
        <v>1.62292E-5</v>
      </c>
      <c r="L204" s="1">
        <v>0.69625899999999996</v>
      </c>
    </row>
    <row r="205" spans="2:12">
      <c r="B205" s="2">
        <v>1.4324999999999999E-5</v>
      </c>
      <c r="C205" s="1">
        <v>0.69882200000000005</v>
      </c>
      <c r="E205" s="2">
        <v>-4.8422199999999999E-5</v>
      </c>
      <c r="F205" s="1">
        <v>0.59896899999999997</v>
      </c>
      <c r="H205" s="2">
        <v>2.0675699999999999E-5</v>
      </c>
      <c r="I205" s="1">
        <v>0.69860800000000001</v>
      </c>
      <c r="K205" s="2">
        <v>1.82068E-5</v>
      </c>
      <c r="L205" s="1">
        <v>0.69866899999999998</v>
      </c>
    </row>
    <row r="206" spans="2:12">
      <c r="B206" s="2">
        <v>1.5927099999999999E-5</v>
      </c>
      <c r="C206" s="1">
        <v>0.70120199999999999</v>
      </c>
      <c r="E206" s="2">
        <v>-4.7232099999999998E-5</v>
      </c>
      <c r="F206" s="1">
        <v>0.60143999999999997</v>
      </c>
      <c r="H206" s="2">
        <v>2.2543300000000001E-5</v>
      </c>
      <c r="I206" s="1">
        <v>0.70098899999999997</v>
      </c>
      <c r="K206" s="2">
        <v>2.04041E-5</v>
      </c>
      <c r="L206" s="1">
        <v>0.70108000000000004</v>
      </c>
    </row>
    <row r="207" spans="2:12">
      <c r="B207" s="2">
        <v>1.7532300000000002E-5</v>
      </c>
      <c r="C207" s="1">
        <v>0.70358299999999996</v>
      </c>
      <c r="E207" s="2">
        <v>-4.6218899999999999E-5</v>
      </c>
      <c r="F207" s="1">
        <v>0.60388200000000003</v>
      </c>
      <c r="H207" s="2">
        <v>2.4456799999999999E-5</v>
      </c>
      <c r="I207" s="1">
        <v>0.70340000000000003</v>
      </c>
      <c r="K207" s="2">
        <v>2.2311400000000001E-5</v>
      </c>
      <c r="L207" s="1">
        <v>0.70349099999999998</v>
      </c>
    </row>
    <row r="208" spans="2:12">
      <c r="B208" s="2">
        <v>1.8994100000000002E-5</v>
      </c>
      <c r="C208" s="1">
        <v>0.70593300000000003</v>
      </c>
      <c r="E208" s="2">
        <v>-4.5248399999999999E-5</v>
      </c>
      <c r="F208" s="1">
        <v>0.60635399999999995</v>
      </c>
      <c r="H208" s="2">
        <v>2.6220700000000001E-5</v>
      </c>
      <c r="I208" s="1">
        <v>0.70577999999999996</v>
      </c>
      <c r="K208" s="2">
        <v>2.4453699999999999E-5</v>
      </c>
      <c r="L208" s="1">
        <v>0.70587200000000005</v>
      </c>
    </row>
    <row r="209" spans="2:12">
      <c r="B209" s="2">
        <v>2.0672599999999999E-5</v>
      </c>
      <c r="C209" s="1">
        <v>0.70840499999999995</v>
      </c>
      <c r="E209" s="2">
        <v>-4.3521099999999999E-5</v>
      </c>
      <c r="F209" s="1">
        <v>0.60882599999999998</v>
      </c>
      <c r="H209" s="2">
        <v>2.8237899999999999E-5</v>
      </c>
      <c r="I209" s="1">
        <v>0.70822099999999999</v>
      </c>
      <c r="K209" s="2">
        <v>2.6367200000000001E-5</v>
      </c>
      <c r="L209" s="1">
        <v>0.70822099999999999</v>
      </c>
    </row>
    <row r="210" spans="2:12">
      <c r="B210" s="2">
        <v>2.23541E-5</v>
      </c>
      <c r="C210" s="1">
        <v>0.71081499999999997</v>
      </c>
      <c r="E210" s="2">
        <v>-4.0512100000000001E-5</v>
      </c>
      <c r="F210" s="1">
        <v>0.61129800000000001</v>
      </c>
      <c r="H210" s="2">
        <v>3.0078099999999999E-5</v>
      </c>
      <c r="I210" s="1">
        <v>0.71063200000000004</v>
      </c>
      <c r="K210" s="2">
        <v>2.836E-5</v>
      </c>
      <c r="L210" s="1">
        <v>0.71066300000000004</v>
      </c>
    </row>
    <row r="211" spans="2:12">
      <c r="B211" s="2">
        <v>2.3925800000000001E-5</v>
      </c>
      <c r="C211" s="1">
        <v>0.71319600000000005</v>
      </c>
      <c r="E211" s="2">
        <v>-3.8034100000000002E-5</v>
      </c>
      <c r="F211" s="1">
        <v>0.61367799999999995</v>
      </c>
      <c r="H211" s="2">
        <v>3.19946E-5</v>
      </c>
      <c r="I211" s="1">
        <v>0.71365400000000001</v>
      </c>
      <c r="K211" s="2">
        <v>3.05328E-5</v>
      </c>
      <c r="L211" s="1">
        <v>0.71307399999999999</v>
      </c>
    </row>
    <row r="212" spans="2:12">
      <c r="B212" s="2">
        <v>2.5531E-5</v>
      </c>
      <c r="C212" s="1">
        <v>0.71560699999999999</v>
      </c>
      <c r="E212" s="2">
        <v>-3.7149E-5</v>
      </c>
      <c r="F212" s="1">
        <v>0.61614999999999998</v>
      </c>
      <c r="H212" s="2">
        <v>3.3734099999999999E-5</v>
      </c>
      <c r="I212" s="1">
        <v>0.71609500000000004</v>
      </c>
      <c r="K212" s="2">
        <v>3.2540899999999999E-5</v>
      </c>
      <c r="L212" s="1">
        <v>0.71615600000000001</v>
      </c>
    </row>
    <row r="213" spans="2:12">
      <c r="B213" s="2">
        <v>2.7157599999999999E-5</v>
      </c>
      <c r="C213" s="1">
        <v>0.71798700000000004</v>
      </c>
      <c r="E213" s="2">
        <v>-3.6319000000000002E-5</v>
      </c>
      <c r="F213" s="1">
        <v>0.61856100000000003</v>
      </c>
      <c r="H213" s="2">
        <v>3.5556000000000003E-5</v>
      </c>
      <c r="I213" s="1">
        <v>0.71853599999999995</v>
      </c>
      <c r="K213" s="2">
        <v>3.4732099999999999E-5</v>
      </c>
      <c r="L213" s="1">
        <v>0.71853599999999995</v>
      </c>
    </row>
    <row r="214" spans="2:12">
      <c r="B214" s="2">
        <v>2.8762799999999998E-5</v>
      </c>
      <c r="C214" s="1">
        <v>0.72042799999999996</v>
      </c>
      <c r="E214" s="2">
        <v>-3.42133E-5</v>
      </c>
      <c r="F214" s="1">
        <v>0.62097199999999997</v>
      </c>
      <c r="H214" s="2">
        <v>3.7548800000000002E-5</v>
      </c>
      <c r="I214" s="1">
        <v>0.72097800000000001</v>
      </c>
      <c r="K214" s="2">
        <v>3.6779800000000003E-5</v>
      </c>
      <c r="L214" s="1">
        <v>0.72097800000000001</v>
      </c>
    </row>
    <row r="215" spans="2:12">
      <c r="B215" s="2">
        <v>3.05328E-5</v>
      </c>
      <c r="C215" s="1">
        <v>0.72277800000000003</v>
      </c>
      <c r="E215" s="2">
        <v>-3.3343499999999997E-5</v>
      </c>
      <c r="F215" s="1">
        <v>0.623444</v>
      </c>
      <c r="H215" s="2">
        <v>3.9401199999999998E-5</v>
      </c>
      <c r="I215" s="1">
        <v>0.72338899999999995</v>
      </c>
      <c r="K215" s="2">
        <v>3.8751200000000003E-5</v>
      </c>
      <c r="L215" s="1">
        <v>0.72338899999999995</v>
      </c>
    </row>
    <row r="216" spans="2:12">
      <c r="B216" s="2">
        <v>3.2302899999999999E-5</v>
      </c>
      <c r="C216" s="1">
        <v>0.72586099999999998</v>
      </c>
      <c r="E216" s="2">
        <v>-3.2275399999999999E-5</v>
      </c>
      <c r="F216" s="1">
        <v>0.625946</v>
      </c>
      <c r="H216" s="2">
        <v>4.1436800000000003E-5</v>
      </c>
      <c r="I216" s="1">
        <v>0.72582999999999998</v>
      </c>
      <c r="K216" s="2">
        <v>4.0866099999999998E-5</v>
      </c>
      <c r="L216" s="1">
        <v>0.72582999999999998</v>
      </c>
    </row>
    <row r="217" spans="2:12">
      <c r="B217" s="2">
        <v>3.3877600000000002E-5</v>
      </c>
      <c r="C217" s="1">
        <v>0.728302</v>
      </c>
      <c r="E217" s="2">
        <v>-3.1292699999999999E-5</v>
      </c>
      <c r="F217" s="1">
        <v>0.62835700000000005</v>
      </c>
      <c r="H217" s="2">
        <v>4.32587E-5</v>
      </c>
      <c r="I217" s="1">
        <v>0.72824100000000003</v>
      </c>
      <c r="K217" s="2">
        <v>4.2919900000000002E-5</v>
      </c>
      <c r="L217" s="1">
        <v>0.728271</v>
      </c>
    </row>
    <row r="218" spans="2:12">
      <c r="B218" s="2">
        <v>3.5449199999999999E-5</v>
      </c>
      <c r="C218" s="1">
        <v>0.73071299999999995</v>
      </c>
      <c r="E218" s="2">
        <v>-3.0252100000000001E-5</v>
      </c>
      <c r="F218" s="1">
        <v>0.63079799999999997</v>
      </c>
      <c r="H218" s="2">
        <v>4.54559E-5</v>
      </c>
      <c r="I218" s="1">
        <v>0.73068200000000005</v>
      </c>
      <c r="K218" s="2">
        <v>4.5150800000000001E-5</v>
      </c>
      <c r="L218" s="1">
        <v>0.73068200000000005</v>
      </c>
    </row>
    <row r="219" spans="2:12">
      <c r="B219" s="2">
        <v>3.7197899999999998E-5</v>
      </c>
      <c r="C219" s="1">
        <v>0.73309299999999999</v>
      </c>
      <c r="E219" s="2">
        <v>-2.9263300000000002E-5</v>
      </c>
      <c r="F219" s="1">
        <v>0.63320900000000002</v>
      </c>
      <c r="H219" s="2">
        <v>4.73846E-5</v>
      </c>
      <c r="I219" s="1">
        <v>0.73309299999999999</v>
      </c>
      <c r="K219" s="2">
        <v>4.7314500000000002E-5</v>
      </c>
      <c r="L219" s="1">
        <v>0.73309299999999999</v>
      </c>
    </row>
    <row r="220" spans="2:12">
      <c r="B220" s="2">
        <v>3.8946499999999997E-5</v>
      </c>
      <c r="C220" s="1">
        <v>0.73559600000000003</v>
      </c>
      <c r="E220" s="2">
        <v>-2.8186000000000001E-5</v>
      </c>
      <c r="F220" s="1">
        <v>0.63565099999999997</v>
      </c>
      <c r="H220" s="2">
        <v>4.9331700000000001E-5</v>
      </c>
      <c r="I220" s="1">
        <v>0.73553500000000005</v>
      </c>
      <c r="K220" s="2">
        <v>4.9322500000000001E-5</v>
      </c>
      <c r="L220" s="1">
        <v>0.73553500000000005</v>
      </c>
    </row>
    <row r="221" spans="2:12">
      <c r="B221" s="2">
        <v>4.0640299999999998E-5</v>
      </c>
      <c r="C221" s="1">
        <v>0.73800699999999997</v>
      </c>
      <c r="E221" s="2">
        <v>-2.7136199999999999E-5</v>
      </c>
      <c r="F221" s="1">
        <v>0.638123</v>
      </c>
      <c r="H221" s="2">
        <v>5.1422099999999997E-5</v>
      </c>
      <c r="I221" s="1">
        <v>0.73800699999999997</v>
      </c>
      <c r="K221" s="2">
        <v>5.1452600000000003E-5</v>
      </c>
      <c r="L221" s="1">
        <v>0.73800699999999997</v>
      </c>
    </row>
    <row r="222" spans="2:12">
      <c r="B222" s="2">
        <v>4.2306499999999999E-5</v>
      </c>
      <c r="C222" s="1">
        <v>0.740448</v>
      </c>
      <c r="E222" s="2">
        <v>-2.6089500000000002E-5</v>
      </c>
      <c r="F222" s="1">
        <v>0.64050300000000004</v>
      </c>
      <c r="H222" s="2">
        <v>5.3344699999999998E-5</v>
      </c>
      <c r="I222" s="1">
        <v>0.740448</v>
      </c>
      <c r="K222" s="2">
        <v>5.3466800000000001E-5</v>
      </c>
      <c r="L222" s="1">
        <v>0.740448</v>
      </c>
    </row>
    <row r="223" spans="2:12">
      <c r="B223" s="2">
        <v>4.3994099999999999E-5</v>
      </c>
      <c r="C223" s="1">
        <v>0.74292000000000002</v>
      </c>
      <c r="E223" s="2">
        <v>-2.5009200000000001E-5</v>
      </c>
      <c r="F223" s="1">
        <v>0.64297499999999996</v>
      </c>
      <c r="H223" s="2">
        <v>5.5419900000000001E-5</v>
      </c>
      <c r="I223" s="1">
        <v>0.74285900000000005</v>
      </c>
      <c r="K223" s="2">
        <v>5.56946E-5</v>
      </c>
      <c r="L223" s="1">
        <v>0.74292000000000002</v>
      </c>
    </row>
    <row r="224" spans="2:12">
      <c r="B224" s="2">
        <v>4.5846600000000002E-5</v>
      </c>
      <c r="C224" s="1">
        <v>0.74536100000000005</v>
      </c>
      <c r="E224" s="2">
        <v>-2.3919700000000001E-5</v>
      </c>
      <c r="F224" s="1">
        <v>0.64538600000000002</v>
      </c>
      <c r="H224" s="2">
        <v>5.7220499999999999E-5</v>
      </c>
      <c r="I224" s="1">
        <v>0.74529999999999996</v>
      </c>
      <c r="K224" s="2">
        <v>5.7983399999999998E-5</v>
      </c>
      <c r="L224" s="1">
        <v>0.74529999999999996</v>
      </c>
    </row>
    <row r="225" spans="2:12">
      <c r="B225" s="2">
        <v>4.7756999999999997E-5</v>
      </c>
      <c r="C225" s="1">
        <v>0.74774200000000002</v>
      </c>
      <c r="E225" s="2">
        <v>-2.2811900000000001E-5</v>
      </c>
      <c r="F225" s="1">
        <v>0.64785800000000004</v>
      </c>
      <c r="H225" s="2">
        <v>5.93567E-5</v>
      </c>
      <c r="I225" s="1">
        <v>0.74774200000000002</v>
      </c>
      <c r="K225" s="2">
        <v>6.0150099999999999E-5</v>
      </c>
      <c r="L225" s="1">
        <v>0.747803</v>
      </c>
    </row>
    <row r="226" spans="2:12">
      <c r="B226" s="2">
        <v>4.9407999999999999E-5</v>
      </c>
      <c r="C226" s="1">
        <v>0.75015299999999996</v>
      </c>
      <c r="E226" s="2">
        <v>-2.1801799999999999E-5</v>
      </c>
      <c r="F226" s="1">
        <v>0.65026899999999999</v>
      </c>
      <c r="H226" s="2">
        <v>6.13403E-5</v>
      </c>
      <c r="I226" s="1">
        <v>0.75018300000000004</v>
      </c>
      <c r="K226" s="2">
        <v>6.2347400000000006E-5</v>
      </c>
      <c r="L226" s="1">
        <v>0.75018300000000004</v>
      </c>
    </row>
    <row r="227" spans="2:12">
      <c r="B227" s="2">
        <v>5.1147499999999998E-5</v>
      </c>
      <c r="C227" s="1">
        <v>0.75256299999999998</v>
      </c>
      <c r="E227" s="2">
        <v>-2.0605500000000001E-5</v>
      </c>
      <c r="F227" s="1">
        <v>0.65273999999999999</v>
      </c>
      <c r="H227" s="2">
        <v>6.35376E-5</v>
      </c>
      <c r="I227" s="1">
        <v>0.75256299999999998</v>
      </c>
      <c r="K227" s="2">
        <v>6.4422600000000002E-5</v>
      </c>
      <c r="L227" s="1">
        <v>0.75286900000000001</v>
      </c>
    </row>
    <row r="228" spans="2:12">
      <c r="B228" s="2">
        <v>5.3009E-5</v>
      </c>
      <c r="C228" s="1">
        <v>0.75470000000000004</v>
      </c>
      <c r="E228" s="2">
        <v>-1.94244E-5</v>
      </c>
      <c r="F228" s="1">
        <v>0.65518200000000004</v>
      </c>
      <c r="H228" s="2">
        <v>6.5521199999999999E-5</v>
      </c>
      <c r="I228" s="1">
        <v>0.75470000000000004</v>
      </c>
      <c r="K228" s="2">
        <v>6.6650399999999995E-5</v>
      </c>
      <c r="L228" s="1">
        <v>0.75500500000000004</v>
      </c>
    </row>
    <row r="229" spans="2:12">
      <c r="B229" s="2">
        <v>5.4901100000000002E-5</v>
      </c>
      <c r="C229" s="1">
        <v>0.75744599999999995</v>
      </c>
      <c r="E229" s="2">
        <v>-1.83197E-5</v>
      </c>
      <c r="F229" s="1">
        <v>0.65759299999999998</v>
      </c>
      <c r="H229" s="2">
        <v>6.7565900000000003E-5</v>
      </c>
      <c r="I229" s="1">
        <v>0.75714099999999995</v>
      </c>
      <c r="K229" s="2">
        <v>6.9061300000000002E-5</v>
      </c>
      <c r="L229" s="1">
        <v>0.75744599999999995</v>
      </c>
    </row>
    <row r="230" spans="2:12">
      <c r="B230" s="2">
        <v>5.6640600000000001E-5</v>
      </c>
      <c r="C230" s="1">
        <v>0.75988800000000001</v>
      </c>
      <c r="E230" s="2">
        <v>-1.7202800000000001E-5</v>
      </c>
      <c r="F230" s="1">
        <v>0.66003400000000001</v>
      </c>
      <c r="H230" s="2">
        <v>6.9580100000000001E-5</v>
      </c>
      <c r="I230" s="1">
        <v>0.75988800000000001</v>
      </c>
      <c r="K230" s="2">
        <v>7.1258499999999995E-5</v>
      </c>
      <c r="L230" s="1">
        <v>0.76049800000000001</v>
      </c>
    </row>
    <row r="231" spans="2:12">
      <c r="B231" s="2">
        <v>5.8471699999999998E-5</v>
      </c>
      <c r="C231" s="1">
        <v>0.76232900000000003</v>
      </c>
      <c r="E231" s="2">
        <v>-1.6061399999999998E-5</v>
      </c>
      <c r="F231" s="1">
        <v>0.66247599999999995</v>
      </c>
      <c r="H231" s="2">
        <v>7.1655299999999998E-5</v>
      </c>
      <c r="I231" s="1">
        <v>0.76202400000000003</v>
      </c>
      <c r="K231" s="2">
        <v>7.3669400000000003E-5</v>
      </c>
      <c r="L231" s="1">
        <v>0.76232900000000003</v>
      </c>
    </row>
    <row r="232" spans="2:12">
      <c r="B232" s="2">
        <v>6.0333300000000001E-5</v>
      </c>
      <c r="C232" s="1">
        <v>0.76477099999999998</v>
      </c>
      <c r="E232" s="2">
        <v>-1.4859E-5</v>
      </c>
      <c r="F232" s="1">
        <v>0.66497799999999996</v>
      </c>
      <c r="H232" s="2">
        <v>7.3944100000000002E-5</v>
      </c>
      <c r="I232" s="1">
        <v>0.76507599999999998</v>
      </c>
      <c r="K232" s="2">
        <v>7.5866700000000003E-5</v>
      </c>
      <c r="L232" s="1">
        <v>0.76477099999999998</v>
      </c>
    </row>
    <row r="233" spans="2:12">
      <c r="B233" s="2">
        <v>6.2255900000000001E-5</v>
      </c>
      <c r="C233" s="1">
        <v>0.76690700000000001</v>
      </c>
      <c r="E233" s="2">
        <v>-1.3739E-5</v>
      </c>
      <c r="F233" s="1">
        <v>0.66735800000000001</v>
      </c>
      <c r="H233" s="2">
        <v>7.5988800000000007E-5</v>
      </c>
      <c r="I233" s="1">
        <v>0.767517</v>
      </c>
      <c r="K233" s="2">
        <v>7.8064000000000003E-5</v>
      </c>
      <c r="L233" s="1">
        <v>0.767517</v>
      </c>
    </row>
    <row r="234" spans="2:12">
      <c r="B234" s="2">
        <v>6.4178500000000002E-5</v>
      </c>
      <c r="C234" s="1">
        <v>0.76995800000000003</v>
      </c>
      <c r="E234" s="2">
        <v>-1.25671E-5</v>
      </c>
      <c r="F234" s="1">
        <v>0.66976899999999995</v>
      </c>
      <c r="H234" s="2">
        <v>7.8125000000000002E-5</v>
      </c>
      <c r="I234" s="1">
        <v>0.76965300000000003</v>
      </c>
      <c r="K234" s="2">
        <v>8.0444299999999998E-5</v>
      </c>
      <c r="L234" s="1">
        <v>0.76904300000000003</v>
      </c>
    </row>
    <row r="235" spans="2:12">
      <c r="B235" s="2">
        <v>6.5979E-5</v>
      </c>
      <c r="C235" s="1">
        <v>0.77209499999999998</v>
      </c>
      <c r="E235" s="2">
        <v>-1.14227E-5</v>
      </c>
      <c r="F235" s="1">
        <v>0.67224099999999998</v>
      </c>
      <c r="H235" s="2">
        <v>8.0108600000000001E-5</v>
      </c>
      <c r="I235" s="1">
        <v>0.77209499999999998</v>
      </c>
      <c r="K235" s="2">
        <v>8.2672100000000004E-5</v>
      </c>
      <c r="L235" s="1">
        <v>0.77239999999999998</v>
      </c>
    </row>
    <row r="236" spans="2:12">
      <c r="B236" s="2">
        <v>6.7810099999999996E-5</v>
      </c>
      <c r="C236" s="1">
        <v>0.774231</v>
      </c>
      <c r="E236" s="2">
        <v>-1.0257E-5</v>
      </c>
      <c r="F236" s="1">
        <v>0.67462200000000005</v>
      </c>
      <c r="H236" s="2">
        <v>8.2397499999999998E-5</v>
      </c>
      <c r="I236" s="1">
        <v>0.774536</v>
      </c>
      <c r="K236" s="2">
        <v>8.5113500000000004E-5</v>
      </c>
      <c r="L236" s="1">
        <v>0.774536</v>
      </c>
    </row>
    <row r="237" spans="2:12">
      <c r="B237" s="2">
        <v>6.9793699999999996E-5</v>
      </c>
      <c r="C237" s="1">
        <v>0.77667200000000003</v>
      </c>
      <c r="E237" s="2">
        <v>-9.0881300000000007E-6</v>
      </c>
      <c r="F237" s="1">
        <v>0.67706299999999997</v>
      </c>
      <c r="H237" s="2">
        <v>8.4533699999999993E-5</v>
      </c>
      <c r="I237" s="1">
        <v>0.77667200000000003</v>
      </c>
      <c r="K237" s="2">
        <v>8.7493900000000006E-5</v>
      </c>
      <c r="L237" s="1">
        <v>0.77728299999999995</v>
      </c>
    </row>
    <row r="238" spans="2:12">
      <c r="B238" s="2">
        <v>7.1746800000000002E-5</v>
      </c>
      <c r="C238" s="1">
        <v>0.77911399999999997</v>
      </c>
      <c r="E238" s="2">
        <v>-7.8826899999999992E-6</v>
      </c>
      <c r="F238" s="1">
        <v>0.67959599999999998</v>
      </c>
      <c r="H238" s="2">
        <v>8.6761499999999999E-5</v>
      </c>
      <c r="I238" s="1">
        <v>0.77972399999999997</v>
      </c>
      <c r="K238" s="2">
        <v>8.9721699999999999E-5</v>
      </c>
      <c r="L238" s="1">
        <v>0.77941899999999997</v>
      </c>
    </row>
    <row r="239" spans="2:12">
      <c r="B239" s="2">
        <v>7.3608400000000005E-5</v>
      </c>
      <c r="C239" s="1">
        <v>0.78186</v>
      </c>
      <c r="E239" s="2">
        <v>-7.2998E-6</v>
      </c>
      <c r="F239" s="1">
        <v>0.68194600000000005</v>
      </c>
      <c r="H239" s="2">
        <v>8.8989300000000005E-5</v>
      </c>
      <c r="I239" s="1">
        <v>0.78216600000000003</v>
      </c>
      <c r="K239" s="2">
        <v>9.21021E-5</v>
      </c>
      <c r="L239" s="1">
        <v>0.78247100000000003</v>
      </c>
    </row>
    <row r="240" spans="2:12">
      <c r="B240" s="2">
        <v>7.5561499999999998E-5</v>
      </c>
      <c r="C240" s="1">
        <v>0.78430200000000005</v>
      </c>
      <c r="E240" s="2">
        <v>-6.0211200000000004E-6</v>
      </c>
      <c r="F240" s="1">
        <v>0.68444799999999995</v>
      </c>
      <c r="H240" s="2">
        <v>9.1217000000000004E-5</v>
      </c>
      <c r="I240" s="1">
        <v>0.78399700000000005</v>
      </c>
      <c r="K240" s="2">
        <v>9.4421399999999997E-5</v>
      </c>
      <c r="L240" s="1">
        <v>0.78399700000000005</v>
      </c>
    </row>
    <row r="241" spans="2:12">
      <c r="B241" s="2">
        <v>7.7453600000000007E-5</v>
      </c>
      <c r="C241" s="1">
        <v>0.78643799999999997</v>
      </c>
      <c r="E241" s="2">
        <v>-4.5898399999999999E-6</v>
      </c>
      <c r="F241" s="1">
        <v>0.68689</v>
      </c>
      <c r="H241" s="2">
        <v>9.3505900000000002E-5</v>
      </c>
      <c r="I241" s="1">
        <v>0.78704799999999997</v>
      </c>
      <c r="K241" s="2">
        <v>9.6893300000000003E-5</v>
      </c>
      <c r="L241" s="1">
        <v>0.78674299999999997</v>
      </c>
    </row>
    <row r="242" spans="2:12">
      <c r="B242" s="2">
        <v>7.9498299999999997E-5</v>
      </c>
      <c r="C242" s="1">
        <v>0.788879</v>
      </c>
      <c r="E242" s="2">
        <v>-3.4304799999999999E-6</v>
      </c>
      <c r="F242" s="1">
        <v>0.68936200000000003</v>
      </c>
      <c r="H242" s="2">
        <v>9.5733600000000001E-5</v>
      </c>
      <c r="I242" s="1">
        <v>0.78949000000000003</v>
      </c>
      <c r="K242" s="2">
        <v>9.94263E-5</v>
      </c>
      <c r="L242" s="1">
        <v>0.78918500000000003</v>
      </c>
    </row>
    <row r="243" spans="2:12">
      <c r="B243" s="2">
        <v>8.1451400000000004E-5</v>
      </c>
      <c r="C243" s="1">
        <v>0.79132100000000005</v>
      </c>
      <c r="E243" s="2">
        <v>-2.1481299999999998E-6</v>
      </c>
      <c r="F243" s="1">
        <v>0.69180299999999995</v>
      </c>
      <c r="H243" s="2">
        <v>9.82056E-5</v>
      </c>
      <c r="I243" s="1">
        <v>0.79193100000000005</v>
      </c>
      <c r="K243" s="1">
        <v>1.01685E-4</v>
      </c>
      <c r="L243" s="1">
        <v>0.79162600000000005</v>
      </c>
    </row>
    <row r="244" spans="2:12">
      <c r="B244" s="2">
        <v>8.3435099999999997E-5</v>
      </c>
      <c r="C244" s="1">
        <v>0.79406699999999997</v>
      </c>
      <c r="E244" s="2">
        <v>-1.0147100000000001E-6</v>
      </c>
      <c r="F244" s="1">
        <v>0.694214</v>
      </c>
      <c r="H244" s="1">
        <v>1.00342E-4</v>
      </c>
      <c r="I244" s="1">
        <v>0.79406699999999997</v>
      </c>
      <c r="K244" s="1">
        <v>1.04156E-4</v>
      </c>
      <c r="L244" s="1">
        <v>0.794373</v>
      </c>
    </row>
    <row r="245" spans="2:12">
      <c r="B245" s="2">
        <v>8.5479699999999994E-5</v>
      </c>
      <c r="C245" s="1">
        <v>0.79681400000000002</v>
      </c>
      <c r="E245" s="2">
        <v>3.6804200000000001E-7</v>
      </c>
      <c r="F245" s="1">
        <v>0.69659400000000005</v>
      </c>
      <c r="H245" s="1">
        <v>1.0257E-4</v>
      </c>
      <c r="I245" s="1">
        <v>0.79620400000000002</v>
      </c>
      <c r="K245" s="1">
        <v>1.06445E-4</v>
      </c>
      <c r="L245" s="1">
        <v>0.79620400000000002</v>
      </c>
    </row>
    <row r="246" spans="2:12">
      <c r="B246" s="2">
        <v>8.7646500000000002E-5</v>
      </c>
      <c r="C246" s="1">
        <v>0.79925500000000005</v>
      </c>
      <c r="E246" s="2">
        <v>1.50421E-6</v>
      </c>
      <c r="F246" s="1">
        <v>0.69903599999999999</v>
      </c>
      <c r="H246" s="1">
        <v>1.04675E-4</v>
      </c>
      <c r="I246" s="1">
        <v>0.79925500000000005</v>
      </c>
      <c r="K246" s="1">
        <v>1.08917E-4</v>
      </c>
      <c r="L246" s="1">
        <v>0.79864500000000005</v>
      </c>
    </row>
    <row r="247" spans="2:12">
      <c r="B247" s="2">
        <v>8.9691200000000006E-5</v>
      </c>
      <c r="C247" s="1">
        <v>0.80108599999999996</v>
      </c>
      <c r="E247" s="2">
        <v>2.7462800000000002E-6</v>
      </c>
      <c r="F247" s="1">
        <v>0.70141600000000004</v>
      </c>
      <c r="H247" s="1">
        <v>1.07056E-4</v>
      </c>
      <c r="I247" s="1">
        <v>0.80139199999999999</v>
      </c>
      <c r="K247" s="1">
        <v>1.11511E-4</v>
      </c>
      <c r="L247" s="1">
        <v>0.80139199999999999</v>
      </c>
    </row>
    <row r="248" spans="2:12">
      <c r="B248" s="2">
        <v>9.1674800000000005E-5</v>
      </c>
      <c r="C248" s="1">
        <v>0.80352800000000002</v>
      </c>
      <c r="E248" s="2">
        <v>4.0930200000000002E-6</v>
      </c>
      <c r="F248" s="1">
        <v>0.70388799999999996</v>
      </c>
      <c r="H248" s="1">
        <v>1.09406E-4</v>
      </c>
      <c r="I248" s="1">
        <v>0.80383300000000002</v>
      </c>
      <c r="K248" s="1">
        <v>1.13953E-4</v>
      </c>
      <c r="L248" s="1">
        <v>0.80352800000000002</v>
      </c>
    </row>
    <row r="249" spans="2:12">
      <c r="B249" s="2">
        <v>9.3750000000000002E-5</v>
      </c>
      <c r="C249" s="1">
        <v>0.80627400000000005</v>
      </c>
      <c r="E249" s="2">
        <v>5.8868400000000004E-6</v>
      </c>
      <c r="F249" s="1">
        <v>0.70629900000000001</v>
      </c>
      <c r="H249" s="1">
        <v>1.11908E-4</v>
      </c>
      <c r="I249" s="1">
        <v>0.80596900000000005</v>
      </c>
      <c r="K249" s="1">
        <v>1.16486E-4</v>
      </c>
      <c r="L249" s="1">
        <v>0.80657999999999996</v>
      </c>
    </row>
    <row r="250" spans="2:12">
      <c r="B250" s="2">
        <v>9.5855700000000005E-5</v>
      </c>
      <c r="C250" s="1">
        <v>0.80871599999999999</v>
      </c>
      <c r="E250" s="2">
        <v>7.1624799999999999E-6</v>
      </c>
      <c r="F250" s="1">
        <v>0.70870999999999995</v>
      </c>
      <c r="H250" s="1">
        <v>1.14258E-4</v>
      </c>
      <c r="I250" s="1">
        <v>0.80871599999999999</v>
      </c>
      <c r="K250" s="1">
        <v>1.18835E-4</v>
      </c>
      <c r="L250" s="1">
        <v>0.80841099999999999</v>
      </c>
    </row>
    <row r="251" spans="2:12">
      <c r="B251" s="2">
        <v>9.7991899999999999E-5</v>
      </c>
      <c r="C251" s="1">
        <v>0.81115700000000002</v>
      </c>
      <c r="E251" s="2">
        <v>8.4533700000000007E-6</v>
      </c>
      <c r="F251" s="1">
        <v>0.71115099999999998</v>
      </c>
      <c r="H251" s="1">
        <v>1.16425E-4</v>
      </c>
      <c r="I251" s="1">
        <v>0.81115700000000002</v>
      </c>
      <c r="K251" s="1">
        <v>1.21338E-4</v>
      </c>
      <c r="L251" s="1">
        <v>0.81085200000000002</v>
      </c>
    </row>
    <row r="252" spans="2:12">
      <c r="B252" s="1">
        <v>1.00128E-4</v>
      </c>
      <c r="C252" s="1">
        <v>0.81329300000000004</v>
      </c>
      <c r="E252" s="2">
        <v>9.8754899999999999E-6</v>
      </c>
      <c r="F252" s="1">
        <v>0.71350100000000005</v>
      </c>
      <c r="H252" s="1">
        <v>1.18866E-4</v>
      </c>
      <c r="I252" s="1">
        <v>0.81359899999999996</v>
      </c>
      <c r="K252" s="1">
        <v>1.23962E-4</v>
      </c>
      <c r="L252" s="1">
        <v>0.81390399999999996</v>
      </c>
    </row>
    <row r="253" spans="2:12">
      <c r="B253" s="1">
        <v>1.02112E-4</v>
      </c>
      <c r="C253" s="1">
        <v>0.81603999999999999</v>
      </c>
      <c r="E253" s="2">
        <v>1.11084E-5</v>
      </c>
      <c r="F253" s="1">
        <v>0.71597299999999997</v>
      </c>
      <c r="H253" s="1">
        <v>1.21094E-4</v>
      </c>
      <c r="I253" s="1">
        <v>0.81573499999999999</v>
      </c>
      <c r="K253" s="1">
        <v>1.26465E-4</v>
      </c>
      <c r="L253" s="1">
        <v>0.81603999999999999</v>
      </c>
    </row>
    <row r="254" spans="2:12">
      <c r="B254" s="1">
        <v>1.04218E-4</v>
      </c>
      <c r="C254" s="1">
        <v>0.81878700000000004</v>
      </c>
      <c r="E254" s="2">
        <v>1.2500000000000001E-5</v>
      </c>
      <c r="F254" s="1">
        <v>0.71835300000000002</v>
      </c>
      <c r="H254" s="1">
        <v>1.23657E-4</v>
      </c>
      <c r="I254" s="1">
        <v>0.81817600000000001</v>
      </c>
      <c r="K254" s="1">
        <v>1.2915E-4</v>
      </c>
      <c r="L254" s="1">
        <v>0.81817600000000001</v>
      </c>
    </row>
    <row r="255" spans="2:12">
      <c r="B255" s="1">
        <v>1.06384E-4</v>
      </c>
      <c r="C255" s="1">
        <v>0.82092299999999996</v>
      </c>
      <c r="E255" s="2">
        <v>1.3784800000000001E-5</v>
      </c>
      <c r="F255" s="1">
        <v>0.72076399999999996</v>
      </c>
      <c r="H255" s="1">
        <v>1.26038E-4</v>
      </c>
      <c r="I255" s="1">
        <v>0.82092299999999996</v>
      </c>
      <c r="K255" s="1">
        <v>1.3162199999999999E-4</v>
      </c>
      <c r="L255" s="1">
        <v>0.82092299999999996</v>
      </c>
    </row>
    <row r="256" spans="2:12">
      <c r="B256" s="1">
        <v>1.0849E-4</v>
      </c>
      <c r="C256" s="1">
        <v>0.82305899999999999</v>
      </c>
      <c r="E256" s="2">
        <v>1.5127600000000001E-5</v>
      </c>
      <c r="F256" s="1">
        <v>0.72320600000000002</v>
      </c>
      <c r="H256" s="1">
        <v>1.28357E-4</v>
      </c>
      <c r="I256" s="1">
        <v>0.82336399999999998</v>
      </c>
      <c r="K256" s="1">
        <v>1.3406400000000001E-4</v>
      </c>
      <c r="L256" s="1">
        <v>0.82336399999999998</v>
      </c>
    </row>
    <row r="257" spans="2:12">
      <c r="B257" s="1">
        <v>1.1062599999999999E-4</v>
      </c>
      <c r="C257" s="1">
        <v>0.82611100000000004</v>
      </c>
      <c r="E257" s="2">
        <v>1.6522199999999999E-5</v>
      </c>
      <c r="F257" s="1">
        <v>0.72555499999999995</v>
      </c>
      <c r="H257" s="1">
        <v>1.3076799999999999E-4</v>
      </c>
      <c r="I257" s="1">
        <v>0.82550000000000001</v>
      </c>
      <c r="K257" s="1">
        <v>1.3665800000000001E-4</v>
      </c>
      <c r="L257" s="1">
        <v>0.82611100000000004</v>
      </c>
    </row>
    <row r="258" spans="2:12">
      <c r="B258" s="1">
        <v>1.12823E-4</v>
      </c>
      <c r="C258" s="1">
        <v>0.82824699999999996</v>
      </c>
      <c r="E258" s="2">
        <v>1.7901600000000002E-5</v>
      </c>
      <c r="F258" s="1">
        <v>0.72799700000000001</v>
      </c>
      <c r="H258" s="1">
        <v>1.3308699999999999E-4</v>
      </c>
      <c r="I258" s="1">
        <v>0.82855199999999996</v>
      </c>
      <c r="K258" s="1">
        <v>1.3915999999999999E-4</v>
      </c>
      <c r="L258" s="1">
        <v>0.82824699999999996</v>
      </c>
    </row>
    <row r="259" spans="2:12">
      <c r="B259" s="1">
        <v>1.15021E-4</v>
      </c>
      <c r="C259" s="1">
        <v>0.83068799999999998</v>
      </c>
      <c r="E259" s="2">
        <v>1.9271900000000001E-5</v>
      </c>
      <c r="F259" s="1">
        <v>0.73037700000000005</v>
      </c>
      <c r="H259" s="1">
        <v>1.3565100000000001E-4</v>
      </c>
      <c r="I259" s="1">
        <v>0.83068799999999998</v>
      </c>
      <c r="K259" s="1">
        <v>1.4190700000000001E-4</v>
      </c>
      <c r="L259" s="1">
        <v>0.83038299999999998</v>
      </c>
    </row>
    <row r="260" spans="2:12">
      <c r="B260" s="1">
        <v>1.17249E-4</v>
      </c>
      <c r="C260" s="1">
        <v>0.83313000000000004</v>
      </c>
      <c r="E260" s="2">
        <v>2.06573E-5</v>
      </c>
      <c r="F260" s="1">
        <v>0.732819</v>
      </c>
      <c r="H260" s="1">
        <v>1.3799999999999999E-4</v>
      </c>
      <c r="I260" s="1">
        <v>0.83343500000000004</v>
      </c>
      <c r="K260" s="1">
        <v>1.4447E-4</v>
      </c>
      <c r="L260" s="1">
        <v>0.83313000000000004</v>
      </c>
    </row>
    <row r="261" spans="2:12">
      <c r="B261" s="1">
        <v>1.1944599999999999E-4</v>
      </c>
      <c r="C261" s="1">
        <v>0.83557099999999995</v>
      </c>
      <c r="E261" s="2">
        <v>2.21039E-5</v>
      </c>
      <c r="F261" s="1">
        <v>0.73519900000000005</v>
      </c>
      <c r="H261" s="1">
        <v>1.4050299999999999E-4</v>
      </c>
      <c r="I261" s="1">
        <v>0.83557099999999995</v>
      </c>
      <c r="K261" s="1">
        <v>1.4688099999999999E-4</v>
      </c>
      <c r="L261" s="1">
        <v>0.83587599999999995</v>
      </c>
    </row>
    <row r="262" spans="2:12">
      <c r="B262" s="1">
        <v>1.2149E-4</v>
      </c>
      <c r="C262" s="1">
        <v>0.83770800000000001</v>
      </c>
      <c r="E262" s="2">
        <v>2.34711E-5</v>
      </c>
      <c r="F262" s="1">
        <v>0.73760999999999999</v>
      </c>
      <c r="H262" s="1">
        <v>1.42731E-4</v>
      </c>
      <c r="I262" s="1">
        <v>0.83801300000000001</v>
      </c>
      <c r="K262" s="1">
        <v>1.4950599999999999E-4</v>
      </c>
      <c r="L262" s="1">
        <v>0.83801300000000001</v>
      </c>
    </row>
    <row r="263" spans="2:12">
      <c r="B263" s="1">
        <v>1.2362699999999999E-4</v>
      </c>
      <c r="C263" s="1">
        <v>0.84045400000000003</v>
      </c>
      <c r="E263" s="2">
        <v>2.49084E-5</v>
      </c>
      <c r="F263" s="1">
        <v>0.74011199999999999</v>
      </c>
      <c r="H263" s="1">
        <v>1.4523300000000001E-4</v>
      </c>
      <c r="I263" s="1">
        <v>0.84014900000000003</v>
      </c>
      <c r="K263" s="1">
        <v>1.5197799999999999E-4</v>
      </c>
      <c r="L263" s="1">
        <v>0.84106400000000003</v>
      </c>
    </row>
    <row r="264" spans="2:12">
      <c r="B264" s="1">
        <v>1.2588500000000001E-4</v>
      </c>
      <c r="C264" s="1">
        <v>0.84350599999999998</v>
      </c>
      <c r="E264" s="2">
        <v>2.6355000000000001E-5</v>
      </c>
      <c r="F264" s="1">
        <v>0.74240099999999998</v>
      </c>
      <c r="H264" s="1">
        <v>1.47644E-4</v>
      </c>
      <c r="I264" s="1">
        <v>0.84258999999999995</v>
      </c>
      <c r="K264" s="1">
        <v>1.5469400000000001E-4</v>
      </c>
      <c r="L264" s="1">
        <v>0.84289599999999998</v>
      </c>
    </row>
    <row r="265" spans="2:12">
      <c r="B265" s="1">
        <v>1.28021E-4</v>
      </c>
      <c r="C265" s="1">
        <v>0.845947</v>
      </c>
      <c r="E265" s="2">
        <v>2.7780199999999999E-5</v>
      </c>
      <c r="F265" s="1">
        <v>0.74484300000000003</v>
      </c>
      <c r="H265" s="1">
        <v>1.50085E-4</v>
      </c>
      <c r="I265" s="1">
        <v>0.845642</v>
      </c>
      <c r="K265" s="1">
        <v>1.5741E-4</v>
      </c>
      <c r="L265" s="1">
        <v>0.84533700000000001</v>
      </c>
    </row>
    <row r="266" spans="2:12">
      <c r="B266" s="1">
        <v>1.3021899999999999E-4</v>
      </c>
      <c r="C266" s="1">
        <v>0.84777800000000003</v>
      </c>
      <c r="E266" s="2">
        <v>2.9272500000000001E-5</v>
      </c>
      <c r="F266" s="1">
        <v>0.74728399999999995</v>
      </c>
      <c r="H266" s="1">
        <v>1.52466E-4</v>
      </c>
      <c r="I266" s="1">
        <v>0.84808300000000003</v>
      </c>
      <c r="K266" s="1">
        <v>1.5994300000000001E-4</v>
      </c>
      <c r="L266" s="1">
        <v>0.84808300000000003</v>
      </c>
    </row>
    <row r="267" spans="2:12">
      <c r="B267" s="1">
        <v>1.32385E-4</v>
      </c>
      <c r="C267" s="1">
        <v>0.85021999999999998</v>
      </c>
      <c r="E267" s="2">
        <v>3.0691500000000003E-5</v>
      </c>
      <c r="F267" s="1">
        <v>0.74963400000000002</v>
      </c>
      <c r="H267" s="1">
        <v>1.54816E-4</v>
      </c>
      <c r="I267" s="1">
        <v>0.84991499999999998</v>
      </c>
      <c r="K267" s="1">
        <v>1.6256699999999999E-4</v>
      </c>
      <c r="L267" s="1">
        <v>0.85052499999999998</v>
      </c>
    </row>
    <row r="268" spans="2:12">
      <c r="B268" s="1">
        <v>1.34552E-4</v>
      </c>
      <c r="C268" s="1">
        <v>0.852661</v>
      </c>
      <c r="E268" s="2">
        <v>3.2186900000000002E-5</v>
      </c>
      <c r="F268" s="1">
        <v>0.75225799999999998</v>
      </c>
      <c r="H268" s="1">
        <v>1.57257E-4</v>
      </c>
      <c r="I268" s="1">
        <v>0.852661</v>
      </c>
      <c r="K268" s="1">
        <v>1.6500900000000001E-4</v>
      </c>
      <c r="L268" s="1">
        <v>0.852356</v>
      </c>
    </row>
    <row r="269" spans="2:12">
      <c r="B269" s="1">
        <v>1.3681000000000001E-4</v>
      </c>
      <c r="C269" s="1">
        <v>0.85510299999999995</v>
      </c>
      <c r="E269" s="2">
        <v>3.3609000000000003E-5</v>
      </c>
      <c r="F269" s="1">
        <v>0.75531000000000004</v>
      </c>
      <c r="H269" s="1">
        <v>1.5960700000000001E-4</v>
      </c>
      <c r="I269" s="1">
        <v>0.85540799999999995</v>
      </c>
      <c r="K269" s="1">
        <v>1.67603E-4</v>
      </c>
      <c r="L269" s="1">
        <v>0.85479700000000003</v>
      </c>
    </row>
    <row r="270" spans="2:12">
      <c r="B270" s="1">
        <v>1.3897700000000001E-4</v>
      </c>
      <c r="C270" s="1">
        <v>0.85754399999999997</v>
      </c>
      <c r="E270" s="2">
        <v>3.51746E-5</v>
      </c>
      <c r="F270" s="1">
        <v>0.75714099999999995</v>
      </c>
      <c r="H270" s="1">
        <v>1.62201E-4</v>
      </c>
      <c r="I270" s="1">
        <v>0.85754399999999997</v>
      </c>
      <c r="K270" s="1">
        <v>1.7038000000000001E-4</v>
      </c>
      <c r="L270" s="1">
        <v>0.85723899999999997</v>
      </c>
    </row>
    <row r="271" spans="2:12">
      <c r="B271" s="1">
        <v>1.4105199999999999E-4</v>
      </c>
      <c r="C271" s="1">
        <v>0.85968</v>
      </c>
      <c r="E271" s="2">
        <v>3.66547E-5</v>
      </c>
      <c r="F271" s="1">
        <v>0.75958300000000001</v>
      </c>
      <c r="H271" s="1">
        <v>1.64551E-4</v>
      </c>
      <c r="I271" s="1">
        <v>0.86029100000000003</v>
      </c>
      <c r="K271" s="1">
        <v>1.72974E-4</v>
      </c>
      <c r="L271" s="1">
        <v>0.86029100000000003</v>
      </c>
    </row>
    <row r="272" spans="2:12">
      <c r="B272" s="1">
        <v>1.4325000000000001E-4</v>
      </c>
      <c r="C272" s="1">
        <v>0.86242700000000005</v>
      </c>
      <c r="E272" s="2">
        <v>3.8241600000000003E-5</v>
      </c>
      <c r="F272" s="1">
        <v>0.76263400000000003</v>
      </c>
      <c r="H272" s="1">
        <v>1.67023E-4</v>
      </c>
      <c r="I272" s="1">
        <v>0.86273200000000005</v>
      </c>
      <c r="K272" s="1">
        <v>1.7568999999999999E-4</v>
      </c>
      <c r="L272" s="1">
        <v>0.86242700000000005</v>
      </c>
    </row>
    <row r="273" spans="2:12">
      <c r="B273" s="1">
        <v>1.4544699999999999E-4</v>
      </c>
      <c r="C273" s="1">
        <v>0.86517299999999997</v>
      </c>
      <c r="E273" s="2">
        <v>3.98132E-5</v>
      </c>
      <c r="F273" s="1">
        <v>0.76507599999999998</v>
      </c>
      <c r="H273" s="1">
        <v>1.6937300000000001E-4</v>
      </c>
      <c r="I273" s="1">
        <v>0.86456299999999997</v>
      </c>
      <c r="K273" s="1">
        <v>1.7816199999999999E-4</v>
      </c>
      <c r="L273" s="1">
        <v>0.86517299999999997</v>
      </c>
    </row>
    <row r="274" spans="2:12">
      <c r="B274" s="1">
        <v>1.47522E-4</v>
      </c>
      <c r="C274" s="1">
        <v>0.867004</v>
      </c>
      <c r="E274" s="2">
        <v>4.1348299999999998E-5</v>
      </c>
      <c r="F274" s="1">
        <v>0.76721200000000001</v>
      </c>
      <c r="H274" s="1">
        <v>1.7175299999999999E-4</v>
      </c>
      <c r="I274" s="1">
        <v>0.86731000000000003</v>
      </c>
      <c r="K274" s="1">
        <v>1.80664E-4</v>
      </c>
      <c r="L274" s="1">
        <v>0.867004</v>
      </c>
    </row>
    <row r="275" spans="2:12">
      <c r="B275" s="1">
        <v>1.4962800000000001E-4</v>
      </c>
      <c r="C275" s="1">
        <v>0.87005600000000005</v>
      </c>
      <c r="E275" s="2">
        <v>4.2941300000000002E-5</v>
      </c>
      <c r="F275" s="1">
        <v>0.76965300000000003</v>
      </c>
      <c r="H275" s="1">
        <v>1.7422499999999999E-4</v>
      </c>
      <c r="I275" s="1">
        <v>0.86944600000000005</v>
      </c>
      <c r="K275" s="1">
        <v>1.8338E-4</v>
      </c>
      <c r="L275" s="1">
        <v>0.86975100000000005</v>
      </c>
    </row>
    <row r="276" spans="2:12">
      <c r="B276" s="1">
        <v>1.5170299999999999E-4</v>
      </c>
      <c r="C276" s="1">
        <v>0.87219199999999997</v>
      </c>
      <c r="E276" s="2">
        <v>4.4503799999999999E-5</v>
      </c>
      <c r="F276" s="1">
        <v>0.77239999999999998</v>
      </c>
      <c r="H276" s="1">
        <v>1.7660500000000001E-4</v>
      </c>
      <c r="I276" s="1">
        <v>0.87219199999999997</v>
      </c>
      <c r="K276" s="1">
        <v>1.8597399999999999E-4</v>
      </c>
      <c r="L276" s="1">
        <v>0.87219199999999997</v>
      </c>
    </row>
    <row r="277" spans="2:12">
      <c r="B277" s="1">
        <v>1.5383899999999999E-4</v>
      </c>
      <c r="C277" s="1">
        <v>0.87432900000000002</v>
      </c>
      <c r="E277" s="2">
        <v>4.6133400000000001E-5</v>
      </c>
      <c r="F277" s="1">
        <v>0.774536</v>
      </c>
      <c r="H277" s="1">
        <v>1.7907700000000001E-4</v>
      </c>
      <c r="I277" s="1">
        <v>0.87463400000000002</v>
      </c>
      <c r="K277" s="1">
        <v>1.8869000000000001E-4</v>
      </c>
      <c r="L277" s="1">
        <v>0.87493900000000002</v>
      </c>
    </row>
    <row r="278" spans="2:12">
      <c r="B278" s="1">
        <v>1.5597500000000001E-4</v>
      </c>
      <c r="C278" s="1">
        <v>0.87677000000000005</v>
      </c>
      <c r="E278" s="2">
        <v>4.7683699999999999E-5</v>
      </c>
      <c r="F278" s="1">
        <v>0.77758799999999995</v>
      </c>
      <c r="H278" s="1">
        <v>1.81244E-4</v>
      </c>
      <c r="I278" s="1">
        <v>0.87707500000000005</v>
      </c>
      <c r="K278" s="1">
        <v>1.91223E-4</v>
      </c>
      <c r="L278" s="1">
        <v>0.87738000000000005</v>
      </c>
    </row>
    <row r="279" spans="2:12">
      <c r="B279" s="1">
        <v>1.5811199999999999E-4</v>
      </c>
      <c r="C279" s="1">
        <v>0.87890599999999997</v>
      </c>
      <c r="E279" s="2">
        <v>4.9407999999999999E-5</v>
      </c>
      <c r="F279" s="1">
        <v>0.77941899999999997</v>
      </c>
      <c r="H279" s="1">
        <v>1.8365499999999999E-4</v>
      </c>
      <c r="I279" s="1">
        <v>0.87921099999999996</v>
      </c>
      <c r="K279" s="1">
        <v>1.9366500000000001E-4</v>
      </c>
      <c r="L279" s="1">
        <v>0.87951699999999999</v>
      </c>
    </row>
    <row r="280" spans="2:12">
      <c r="B280" s="1">
        <v>1.6012599999999999E-4</v>
      </c>
      <c r="C280" s="1">
        <v>0.88226300000000002</v>
      </c>
      <c r="E280" s="2">
        <v>5.0964400000000003E-5</v>
      </c>
      <c r="F280" s="1">
        <v>0.78247100000000003</v>
      </c>
      <c r="H280" s="1">
        <v>1.8600499999999999E-4</v>
      </c>
      <c r="I280" s="1">
        <v>0.88195800000000002</v>
      </c>
      <c r="K280" s="1">
        <v>1.9628899999999999E-4</v>
      </c>
      <c r="L280" s="1">
        <v>0.88195800000000002</v>
      </c>
    </row>
    <row r="281" spans="2:12">
      <c r="B281" s="1">
        <v>1.62201E-4</v>
      </c>
      <c r="C281" s="1">
        <v>0.88439900000000005</v>
      </c>
      <c r="E281" s="2">
        <v>5.2581799999999999E-5</v>
      </c>
      <c r="F281" s="1">
        <v>0.78430200000000005</v>
      </c>
      <c r="H281" s="1">
        <v>1.88507E-4</v>
      </c>
      <c r="I281" s="1">
        <v>0.88470499999999996</v>
      </c>
      <c r="K281" s="1">
        <v>1.98822E-4</v>
      </c>
      <c r="L281" s="1">
        <v>0.88500999999999996</v>
      </c>
    </row>
    <row r="282" spans="2:12">
      <c r="B282" s="1">
        <v>1.64337E-4</v>
      </c>
      <c r="C282" s="1">
        <v>0.88745099999999999</v>
      </c>
      <c r="E282" s="2">
        <v>5.42297E-5</v>
      </c>
      <c r="F282" s="1">
        <v>0.78674299999999997</v>
      </c>
      <c r="H282" s="1">
        <v>1.9076499999999999E-4</v>
      </c>
      <c r="I282" s="1">
        <v>0.88745099999999999</v>
      </c>
      <c r="K282" s="1">
        <v>2.0150800000000001E-4</v>
      </c>
      <c r="L282" s="1">
        <v>0.88653599999999999</v>
      </c>
    </row>
    <row r="283" spans="2:12">
      <c r="B283" s="1">
        <v>1.6632100000000001E-4</v>
      </c>
      <c r="C283" s="1">
        <v>0.88897700000000002</v>
      </c>
      <c r="E283" s="2">
        <v>5.59387E-5</v>
      </c>
      <c r="F283" s="1">
        <v>0.788879</v>
      </c>
      <c r="H283" s="1">
        <v>1.9305400000000001E-4</v>
      </c>
      <c r="I283" s="1">
        <v>0.88958700000000002</v>
      </c>
      <c r="K283" s="1">
        <v>2.04071E-4</v>
      </c>
      <c r="L283" s="1">
        <v>0.88928200000000002</v>
      </c>
    </row>
    <row r="284" spans="2:12">
      <c r="B284" s="1">
        <v>1.6842699999999999E-4</v>
      </c>
      <c r="C284" s="1">
        <v>0.89141800000000004</v>
      </c>
      <c r="E284" s="2">
        <v>5.76477E-5</v>
      </c>
      <c r="F284" s="1">
        <v>0.79223600000000005</v>
      </c>
      <c r="H284" s="1">
        <v>1.9540399999999999E-4</v>
      </c>
      <c r="I284" s="1">
        <v>0.89202899999999996</v>
      </c>
      <c r="K284" s="1">
        <v>2.0648199999999999E-4</v>
      </c>
      <c r="L284" s="1">
        <v>0.89202899999999996</v>
      </c>
    </row>
    <row r="285" spans="2:12">
      <c r="B285" s="1">
        <v>1.70471E-4</v>
      </c>
      <c r="C285" s="1">
        <v>0.89416499999999999</v>
      </c>
      <c r="E285" s="2">
        <v>5.9326200000000001E-5</v>
      </c>
      <c r="F285" s="1">
        <v>0.79406699999999997</v>
      </c>
      <c r="H285" s="1">
        <v>1.9766200000000001E-4</v>
      </c>
      <c r="I285" s="1">
        <v>0.89446999999999999</v>
      </c>
      <c r="K285" s="1">
        <v>2.0904499999999999E-4</v>
      </c>
      <c r="L285" s="1">
        <v>0.89416499999999999</v>
      </c>
    </row>
    <row r="286" spans="2:12">
      <c r="B286" s="1">
        <v>1.7242399999999999E-4</v>
      </c>
      <c r="C286" s="1">
        <v>0.89630100000000001</v>
      </c>
      <c r="E286" s="2">
        <v>6.1065699999999994E-5</v>
      </c>
      <c r="F286" s="1">
        <v>0.79620400000000002</v>
      </c>
      <c r="H286" s="1">
        <v>2.0016500000000001E-4</v>
      </c>
      <c r="I286" s="1">
        <v>0.89660600000000001</v>
      </c>
      <c r="K286" s="1">
        <v>2.1142599999999999E-4</v>
      </c>
      <c r="L286" s="1">
        <v>0.89660600000000001</v>
      </c>
    </row>
    <row r="287" spans="2:12">
      <c r="B287" s="1">
        <v>1.7446900000000001E-4</v>
      </c>
      <c r="C287" s="1">
        <v>0.89874299999999996</v>
      </c>
      <c r="E287" s="2">
        <v>6.2744100000000001E-5</v>
      </c>
      <c r="F287" s="1">
        <v>0.79834000000000005</v>
      </c>
      <c r="H287" s="1">
        <v>2.02332E-4</v>
      </c>
      <c r="I287" s="1">
        <v>0.89904799999999996</v>
      </c>
      <c r="K287" s="1">
        <v>2.1401999999999999E-4</v>
      </c>
      <c r="L287" s="1">
        <v>0.89904799999999996</v>
      </c>
    </row>
    <row r="288" spans="2:12">
      <c r="B288" s="1">
        <v>1.76453E-4</v>
      </c>
      <c r="C288" s="1">
        <v>0.90179399999999998</v>
      </c>
      <c r="E288" s="2">
        <v>6.45142E-5</v>
      </c>
      <c r="F288" s="1">
        <v>0.80108599999999996</v>
      </c>
      <c r="H288" s="1">
        <v>2.0471199999999999E-4</v>
      </c>
      <c r="I288" s="1">
        <v>0.90148899999999998</v>
      </c>
      <c r="K288" s="1">
        <v>2.1661400000000001E-4</v>
      </c>
      <c r="L288" s="1">
        <v>0.90087899999999999</v>
      </c>
    </row>
    <row r="289" spans="2:12">
      <c r="B289" s="1">
        <v>1.7840600000000001E-4</v>
      </c>
      <c r="C289" s="1">
        <v>0.90393100000000004</v>
      </c>
      <c r="E289" s="2">
        <v>6.6162100000000001E-5</v>
      </c>
      <c r="F289" s="1">
        <v>0.80413800000000002</v>
      </c>
      <c r="H289" s="1">
        <v>2.06818E-4</v>
      </c>
      <c r="I289" s="1">
        <v>0.90362500000000001</v>
      </c>
      <c r="K289" s="1">
        <v>2.1908600000000001E-4</v>
      </c>
      <c r="L289" s="1">
        <v>0.90362500000000001</v>
      </c>
    </row>
    <row r="290" spans="2:12">
      <c r="B290" s="1">
        <v>1.80359E-4</v>
      </c>
      <c r="C290" s="1">
        <v>0.90637199999999996</v>
      </c>
      <c r="E290" s="2">
        <v>6.7901600000000001E-5</v>
      </c>
      <c r="F290" s="1">
        <v>0.80627400000000005</v>
      </c>
      <c r="H290" s="1">
        <v>2.0916700000000001E-4</v>
      </c>
      <c r="I290" s="1">
        <v>0.90667699999999996</v>
      </c>
      <c r="K290" s="1">
        <v>2.2158799999999999E-4</v>
      </c>
      <c r="L290" s="1">
        <v>0.90667699999999996</v>
      </c>
    </row>
    <row r="291" spans="2:12">
      <c r="B291" s="1">
        <v>1.82404E-4</v>
      </c>
      <c r="C291" s="1">
        <v>0.90942400000000001</v>
      </c>
      <c r="E291" s="2">
        <v>6.96411E-5</v>
      </c>
      <c r="F291" s="1">
        <v>0.80841099999999999</v>
      </c>
      <c r="H291" s="1">
        <v>2.1142599999999999E-4</v>
      </c>
      <c r="I291" s="1">
        <v>0.90881299999999998</v>
      </c>
      <c r="K291" s="1">
        <v>2.23907E-4</v>
      </c>
      <c r="L291" s="1">
        <v>0.90881299999999998</v>
      </c>
    </row>
    <row r="292" spans="2:12">
      <c r="B292" s="1">
        <v>1.84418E-4</v>
      </c>
      <c r="C292" s="1">
        <v>0.91186500000000004</v>
      </c>
      <c r="E292" s="2">
        <v>7.1411100000000005E-5</v>
      </c>
      <c r="F292" s="1">
        <v>0.81115700000000002</v>
      </c>
      <c r="H292" s="1">
        <v>2.13654E-4</v>
      </c>
      <c r="I292" s="1">
        <v>0.91095000000000004</v>
      </c>
      <c r="K292" s="1">
        <v>2.2631800000000001E-4</v>
      </c>
      <c r="L292" s="1">
        <v>0.91095000000000004</v>
      </c>
    </row>
    <row r="293" spans="2:12">
      <c r="B293" s="1">
        <v>1.8637100000000001E-4</v>
      </c>
      <c r="C293" s="1">
        <v>0.91369599999999995</v>
      </c>
      <c r="E293" s="2">
        <v>7.3120099999999998E-5</v>
      </c>
      <c r="F293" s="1">
        <v>0.81390399999999996</v>
      </c>
      <c r="H293" s="1">
        <v>2.15942E-4</v>
      </c>
      <c r="I293" s="1">
        <v>0.91369599999999995</v>
      </c>
      <c r="K293" s="1">
        <v>2.2888199999999999E-4</v>
      </c>
      <c r="L293" s="1">
        <v>0.91339099999999995</v>
      </c>
    </row>
    <row r="294" spans="2:12">
      <c r="B294" s="1">
        <v>1.8826300000000001E-4</v>
      </c>
      <c r="C294" s="1">
        <v>0.91583300000000001</v>
      </c>
      <c r="E294" s="2">
        <v>7.4859599999999997E-5</v>
      </c>
      <c r="F294" s="1">
        <v>0.81634499999999999</v>
      </c>
      <c r="H294" s="1">
        <v>2.18018E-4</v>
      </c>
      <c r="I294" s="1">
        <v>0.91613800000000001</v>
      </c>
      <c r="K294" s="1">
        <v>2.3132299999999999E-4</v>
      </c>
      <c r="L294" s="1">
        <v>0.91583300000000001</v>
      </c>
    </row>
    <row r="295" spans="2:12">
      <c r="B295" s="1">
        <v>1.90216E-4</v>
      </c>
      <c r="C295" s="1">
        <v>0.91857900000000003</v>
      </c>
      <c r="E295" s="2">
        <v>7.6690699999999994E-5</v>
      </c>
      <c r="F295" s="1">
        <v>0.81878700000000004</v>
      </c>
      <c r="H295" s="1">
        <v>2.2024499999999999E-4</v>
      </c>
      <c r="I295" s="1">
        <v>0.91827400000000003</v>
      </c>
      <c r="K295" s="1">
        <v>2.3385600000000001E-4</v>
      </c>
      <c r="L295" s="1">
        <v>0.91857900000000003</v>
      </c>
    </row>
    <row r="296" spans="2:12">
      <c r="B296" s="1">
        <v>1.9222999999999999E-4</v>
      </c>
      <c r="C296" s="1">
        <v>0.92163099999999998</v>
      </c>
      <c r="E296" s="2">
        <v>7.8369100000000002E-5</v>
      </c>
      <c r="F296" s="1">
        <v>0.82092299999999996</v>
      </c>
      <c r="H296" s="1">
        <v>2.2232099999999999E-4</v>
      </c>
      <c r="I296" s="1">
        <v>0.92102099999999998</v>
      </c>
      <c r="K296" s="1">
        <v>2.3611500000000001E-4</v>
      </c>
      <c r="L296" s="1">
        <v>0.92102099999999998</v>
      </c>
    </row>
    <row r="297" spans="2:12">
      <c r="B297" s="1">
        <v>1.9418300000000001E-4</v>
      </c>
      <c r="C297" s="1">
        <v>0.923767</v>
      </c>
      <c r="E297" s="2">
        <v>8.0169700000000006E-5</v>
      </c>
      <c r="F297" s="1">
        <v>0.82305899999999999</v>
      </c>
      <c r="H297" s="1">
        <v>2.24701E-4</v>
      </c>
      <c r="I297" s="1">
        <v>0.92315700000000001</v>
      </c>
      <c r="K297" s="1">
        <v>2.38373E-4</v>
      </c>
      <c r="L297" s="1">
        <v>0.924072</v>
      </c>
    </row>
    <row r="298" spans="2:12">
      <c r="B298" s="1">
        <v>1.95923E-4</v>
      </c>
      <c r="C298" s="1">
        <v>0.92590300000000003</v>
      </c>
      <c r="E298" s="2">
        <v>8.1909200000000005E-5</v>
      </c>
      <c r="F298" s="1">
        <v>0.82641600000000004</v>
      </c>
      <c r="H298" s="1">
        <v>2.26746E-4</v>
      </c>
      <c r="I298" s="1">
        <v>0.92590300000000003</v>
      </c>
      <c r="K298" s="1">
        <v>2.4087499999999999E-4</v>
      </c>
      <c r="L298" s="1">
        <v>0.92620800000000003</v>
      </c>
    </row>
    <row r="299" spans="2:12">
      <c r="B299" s="1">
        <v>1.97815E-4</v>
      </c>
      <c r="C299" s="1">
        <v>0.92864999999999998</v>
      </c>
      <c r="E299" s="2">
        <v>8.3709700000000003E-5</v>
      </c>
      <c r="F299" s="1">
        <v>0.82763699999999996</v>
      </c>
      <c r="H299" s="1">
        <v>2.2885099999999999E-4</v>
      </c>
      <c r="I299" s="1">
        <v>0.92803999999999998</v>
      </c>
      <c r="K299" s="1">
        <v>2.4322499999999999E-4</v>
      </c>
      <c r="L299" s="1">
        <v>0.92834499999999998</v>
      </c>
    </row>
    <row r="300" spans="2:12">
      <c r="B300" s="1">
        <v>1.9976799999999999E-4</v>
      </c>
      <c r="C300" s="1">
        <v>0.930481</v>
      </c>
      <c r="E300" s="2">
        <v>8.5449200000000002E-5</v>
      </c>
      <c r="F300" s="1">
        <v>0.83099400000000001</v>
      </c>
      <c r="H300" s="1">
        <v>2.3086499999999999E-4</v>
      </c>
      <c r="I300" s="1">
        <v>0.930176</v>
      </c>
      <c r="K300" s="1">
        <v>2.4572800000000002E-4</v>
      </c>
      <c r="L300" s="1">
        <v>0.930786</v>
      </c>
    </row>
    <row r="301" spans="2:12">
      <c r="B301" s="1">
        <v>2.0169099999999999E-4</v>
      </c>
      <c r="C301" s="1">
        <v>0.93292200000000003</v>
      </c>
      <c r="E301" s="2">
        <v>8.7249800000000006E-5</v>
      </c>
      <c r="F301" s="1">
        <v>0.83313000000000004</v>
      </c>
      <c r="H301" s="1">
        <v>2.3303199999999999E-4</v>
      </c>
      <c r="I301" s="1">
        <v>0.93322799999999995</v>
      </c>
      <c r="K301" s="1">
        <v>2.4807699999999998E-4</v>
      </c>
      <c r="L301" s="1">
        <v>0.93322799999999995</v>
      </c>
    </row>
    <row r="302" spans="2:12">
      <c r="B302" s="1">
        <v>2.0352200000000001E-4</v>
      </c>
      <c r="C302" s="1">
        <v>0.93536399999999997</v>
      </c>
      <c r="E302" s="2">
        <v>8.9019799999999998E-5</v>
      </c>
      <c r="F302" s="1">
        <v>0.83557099999999995</v>
      </c>
      <c r="H302" s="1">
        <v>2.3522899999999999E-4</v>
      </c>
      <c r="I302" s="1">
        <v>0.93566899999999997</v>
      </c>
      <c r="K302" s="1">
        <v>2.5021400000000001E-4</v>
      </c>
      <c r="L302" s="1">
        <v>0.93566899999999997</v>
      </c>
    </row>
    <row r="303" spans="2:12">
      <c r="B303" s="1">
        <v>2.05353E-4</v>
      </c>
      <c r="C303" s="1">
        <v>0.93841600000000003</v>
      </c>
      <c r="E303" s="2">
        <v>9.0759299999999997E-5</v>
      </c>
      <c r="F303" s="1">
        <v>0.83770800000000001</v>
      </c>
      <c r="H303" s="1">
        <v>2.3724400000000001E-4</v>
      </c>
      <c r="I303" s="1">
        <v>0.93811</v>
      </c>
      <c r="K303" s="1">
        <v>2.5256299999999997E-4</v>
      </c>
      <c r="L303" s="1">
        <v>0.937805</v>
      </c>
    </row>
    <row r="304" spans="2:12">
      <c r="B304" s="1">
        <v>2.07214E-4</v>
      </c>
      <c r="C304" s="1">
        <v>0.94085700000000005</v>
      </c>
      <c r="E304" s="2">
        <v>9.2559799999999994E-5</v>
      </c>
      <c r="F304" s="1">
        <v>0.84045400000000003</v>
      </c>
      <c r="H304" s="1">
        <v>2.39502E-4</v>
      </c>
      <c r="I304" s="1">
        <v>0.94024700000000005</v>
      </c>
      <c r="K304" s="1">
        <v>2.5485200000000002E-4</v>
      </c>
      <c r="L304" s="1">
        <v>0.94055200000000005</v>
      </c>
    </row>
    <row r="305" spans="2:12">
      <c r="B305" s="1">
        <v>2.0907599999999999E-4</v>
      </c>
      <c r="C305" s="1">
        <v>0.94268799999999997</v>
      </c>
      <c r="E305" s="2">
        <v>9.4268800000000001E-5</v>
      </c>
      <c r="F305" s="1">
        <v>0.84258999999999995</v>
      </c>
      <c r="H305" s="1">
        <v>2.4130199999999999E-4</v>
      </c>
      <c r="I305" s="1">
        <v>0.94299299999999997</v>
      </c>
      <c r="K305" s="1">
        <v>2.57233E-4</v>
      </c>
      <c r="L305" s="1">
        <v>0.94299299999999997</v>
      </c>
    </row>
    <row r="306" spans="2:12">
      <c r="B306" s="1">
        <v>2.1096799999999999E-4</v>
      </c>
      <c r="C306" s="1">
        <v>0.945129</v>
      </c>
      <c r="E306" s="2">
        <v>9.6069299999999999E-5</v>
      </c>
      <c r="F306" s="1">
        <v>0.84533700000000001</v>
      </c>
      <c r="H306" s="1">
        <v>2.4346900000000001E-4</v>
      </c>
      <c r="I306" s="1">
        <v>0.945129</v>
      </c>
      <c r="K306" s="1">
        <v>2.5958300000000003E-4</v>
      </c>
      <c r="L306" s="1">
        <v>0.94604500000000002</v>
      </c>
    </row>
    <row r="307" spans="2:12">
      <c r="B307" s="1">
        <v>2.12616E-4</v>
      </c>
      <c r="C307" s="1">
        <v>0.94757100000000005</v>
      </c>
      <c r="E307" s="2">
        <v>9.7778300000000005E-5</v>
      </c>
      <c r="F307" s="1">
        <v>0.84777800000000003</v>
      </c>
      <c r="H307" s="1">
        <v>2.4545300000000002E-4</v>
      </c>
      <c r="I307" s="1">
        <v>0.94787600000000005</v>
      </c>
      <c r="K307" s="1">
        <v>2.6174899999999998E-4</v>
      </c>
      <c r="L307" s="1">
        <v>0.94787600000000005</v>
      </c>
    </row>
    <row r="308" spans="2:12">
      <c r="B308" s="1">
        <v>2.14417E-4</v>
      </c>
      <c r="C308" s="1">
        <v>0.95001199999999997</v>
      </c>
      <c r="E308" s="2">
        <v>9.9548299999999997E-5</v>
      </c>
      <c r="F308" s="1">
        <v>0.85021999999999998</v>
      </c>
      <c r="H308" s="1">
        <v>2.4761999999999999E-4</v>
      </c>
      <c r="I308" s="1">
        <v>0.95031699999999997</v>
      </c>
      <c r="K308" s="1">
        <v>2.6400799999999998E-4</v>
      </c>
      <c r="L308" s="1">
        <v>0.95001199999999997</v>
      </c>
    </row>
    <row r="309" spans="2:12">
      <c r="B309" s="1">
        <v>2.1627800000000001E-4</v>
      </c>
      <c r="C309" s="1">
        <v>0.95306400000000002</v>
      </c>
      <c r="E309" s="1">
        <v>1.01257E-4</v>
      </c>
      <c r="F309" s="1">
        <v>0.852661</v>
      </c>
      <c r="H309" s="1">
        <v>2.49573E-4</v>
      </c>
      <c r="I309" s="1">
        <v>0.95245400000000002</v>
      </c>
      <c r="K309" s="1">
        <v>2.66113E-4</v>
      </c>
      <c r="L309" s="1">
        <v>0.95275900000000002</v>
      </c>
    </row>
    <row r="310" spans="2:12">
      <c r="B310" s="1">
        <v>2.1804800000000001E-4</v>
      </c>
      <c r="C310" s="1">
        <v>0.95489500000000005</v>
      </c>
      <c r="E310" s="1">
        <v>1.03027E-4</v>
      </c>
      <c r="F310" s="1">
        <v>0.85540799999999995</v>
      </c>
      <c r="H310" s="1">
        <v>2.51556E-4</v>
      </c>
      <c r="I310" s="1">
        <v>0.95520000000000005</v>
      </c>
      <c r="K310" s="1">
        <v>2.6837200000000001E-4</v>
      </c>
      <c r="L310" s="1">
        <v>0.95520000000000005</v>
      </c>
    </row>
    <row r="311" spans="2:12">
      <c r="B311" s="1">
        <v>2.1981799999999999E-4</v>
      </c>
      <c r="C311" s="1">
        <v>0.95764199999999999</v>
      </c>
      <c r="E311" s="1">
        <v>1.0476699999999999E-4</v>
      </c>
      <c r="F311" s="1">
        <v>0.85754399999999997</v>
      </c>
      <c r="H311" s="1">
        <v>2.5350999999999998E-4</v>
      </c>
      <c r="I311" s="1">
        <v>0.95764199999999999</v>
      </c>
      <c r="K311" s="1">
        <v>2.7072100000000003E-4</v>
      </c>
      <c r="L311" s="1">
        <v>0.95764199999999999</v>
      </c>
    </row>
    <row r="312" spans="2:12">
      <c r="B312" s="1">
        <v>2.21497E-4</v>
      </c>
      <c r="C312" s="1">
        <v>0.96038800000000002</v>
      </c>
      <c r="E312" s="1">
        <v>1.06445E-4</v>
      </c>
      <c r="F312" s="1">
        <v>0.86059600000000003</v>
      </c>
      <c r="H312" s="1">
        <v>2.5546299999999999E-4</v>
      </c>
      <c r="I312" s="1">
        <v>0.96008300000000002</v>
      </c>
      <c r="K312" s="1">
        <v>2.7285800000000001E-4</v>
      </c>
      <c r="L312" s="1">
        <v>0.95977800000000002</v>
      </c>
    </row>
    <row r="313" spans="2:12">
      <c r="B313" s="1">
        <v>2.2329699999999999E-4</v>
      </c>
      <c r="C313" s="1">
        <v>0.96191400000000005</v>
      </c>
      <c r="E313" s="1">
        <v>1.08276E-4</v>
      </c>
      <c r="F313" s="1">
        <v>0.86273200000000005</v>
      </c>
      <c r="H313" s="1">
        <v>2.5766E-4</v>
      </c>
      <c r="I313" s="1">
        <v>0.96221900000000005</v>
      </c>
      <c r="K313" s="1">
        <v>2.75085E-4</v>
      </c>
      <c r="L313" s="1">
        <v>0.96313499999999996</v>
      </c>
    </row>
    <row r="314" spans="2:12">
      <c r="B314" s="1">
        <v>2.2503700000000001E-4</v>
      </c>
      <c r="C314" s="1">
        <v>0.96496599999999999</v>
      </c>
      <c r="E314" s="1">
        <v>1.09924E-4</v>
      </c>
      <c r="F314" s="1">
        <v>0.86456299999999997</v>
      </c>
      <c r="H314" s="1">
        <v>2.5952100000000002E-4</v>
      </c>
      <c r="I314" s="1">
        <v>0.96496599999999999</v>
      </c>
      <c r="K314" s="1">
        <v>2.7713E-4</v>
      </c>
      <c r="L314" s="1">
        <v>0.96496599999999999</v>
      </c>
    </row>
    <row r="315" spans="2:12">
      <c r="B315" s="1">
        <v>2.26746E-4</v>
      </c>
      <c r="C315" s="1">
        <v>0.96740700000000002</v>
      </c>
      <c r="E315" s="1">
        <v>1.11694E-4</v>
      </c>
      <c r="F315" s="1">
        <v>0.86761500000000003</v>
      </c>
      <c r="H315" s="1">
        <v>2.6150499999999998E-4</v>
      </c>
      <c r="I315" s="1">
        <v>0.96710200000000002</v>
      </c>
      <c r="K315" s="1">
        <v>2.7926600000000002E-4</v>
      </c>
      <c r="L315" s="1">
        <v>0.96740700000000002</v>
      </c>
    </row>
    <row r="316" spans="2:12">
      <c r="B316" s="1">
        <v>2.2836300000000001E-4</v>
      </c>
      <c r="C316" s="1">
        <v>0.96923800000000004</v>
      </c>
      <c r="E316" s="1">
        <v>1.13373E-4</v>
      </c>
      <c r="F316" s="1">
        <v>0.86975100000000005</v>
      </c>
      <c r="H316" s="1">
        <v>2.6330599999999999E-4</v>
      </c>
      <c r="I316" s="1">
        <v>0.96984899999999996</v>
      </c>
      <c r="K316" s="1">
        <v>2.8158600000000001E-4</v>
      </c>
      <c r="L316" s="1">
        <v>0.96954300000000004</v>
      </c>
    </row>
    <row r="317" spans="2:12">
      <c r="B317" s="1">
        <v>2.30072E-4</v>
      </c>
      <c r="C317" s="1">
        <v>0.97259499999999999</v>
      </c>
      <c r="E317" s="1">
        <v>1.1511200000000001E-4</v>
      </c>
      <c r="F317" s="1">
        <v>0.872498</v>
      </c>
      <c r="H317" s="1">
        <v>2.6535000000000003E-4</v>
      </c>
      <c r="I317" s="1">
        <v>0.97228999999999999</v>
      </c>
      <c r="K317" s="1">
        <v>2.8369099999999998E-4</v>
      </c>
      <c r="L317" s="1">
        <v>0.97228999999999999</v>
      </c>
    </row>
    <row r="318" spans="2:12">
      <c r="B318" s="1">
        <v>2.3187300000000001E-4</v>
      </c>
      <c r="C318" s="1">
        <v>0.97473100000000001</v>
      </c>
      <c r="E318" s="1">
        <v>1.16852E-4</v>
      </c>
      <c r="F318" s="1">
        <v>0.87493900000000002</v>
      </c>
      <c r="H318" s="1">
        <v>2.67273E-4</v>
      </c>
      <c r="I318" s="1">
        <v>0.97442600000000001</v>
      </c>
      <c r="K318" s="1">
        <v>2.8598000000000002E-4</v>
      </c>
      <c r="L318" s="1">
        <v>0.97442600000000001</v>
      </c>
    </row>
    <row r="319" spans="2:12">
      <c r="B319" s="1">
        <v>2.33551E-4</v>
      </c>
      <c r="C319" s="1">
        <v>0.97656299999999996</v>
      </c>
      <c r="E319" s="1">
        <v>1.1853000000000001E-4</v>
      </c>
      <c r="F319" s="1">
        <v>0.87646500000000005</v>
      </c>
      <c r="H319" s="1">
        <v>2.6922600000000001E-4</v>
      </c>
      <c r="I319" s="1">
        <v>0.97717299999999996</v>
      </c>
      <c r="K319" s="1">
        <v>2.8805500000000001E-4</v>
      </c>
      <c r="L319" s="1">
        <v>0.97717299999999996</v>
      </c>
    </row>
    <row r="320" spans="2:12">
      <c r="B320" s="1">
        <v>2.3516800000000001E-4</v>
      </c>
      <c r="C320" s="1">
        <v>0.97991899999999998</v>
      </c>
      <c r="E320" s="1">
        <v>1.20209E-4</v>
      </c>
      <c r="F320" s="1">
        <v>0.88043199999999999</v>
      </c>
      <c r="H320" s="1">
        <v>2.7117899999999997E-4</v>
      </c>
      <c r="I320" s="1">
        <v>0.97869899999999999</v>
      </c>
      <c r="K320" s="1">
        <v>2.9007000000000002E-4</v>
      </c>
      <c r="L320" s="1">
        <v>0.97961399999999998</v>
      </c>
    </row>
    <row r="321" spans="2:12">
      <c r="B321" s="1">
        <v>2.3681599999999999E-4</v>
      </c>
      <c r="C321" s="1">
        <v>0.98205600000000004</v>
      </c>
      <c r="E321" s="1">
        <v>1.21826E-4</v>
      </c>
      <c r="F321" s="1">
        <v>0.88165300000000002</v>
      </c>
      <c r="H321" s="1">
        <v>2.7291899999999999E-4</v>
      </c>
      <c r="I321" s="1">
        <v>0.98175000000000001</v>
      </c>
      <c r="K321" s="1">
        <v>2.9220599999999999E-4</v>
      </c>
      <c r="L321" s="1">
        <v>0.98175000000000001</v>
      </c>
    </row>
    <row r="322" spans="2:12">
      <c r="B322" s="1">
        <v>2.38464E-4</v>
      </c>
      <c r="C322" s="1">
        <v>0.98419199999999996</v>
      </c>
      <c r="E322" s="1">
        <v>1.23535E-4</v>
      </c>
      <c r="F322" s="1">
        <v>0.88439900000000005</v>
      </c>
      <c r="H322" s="1">
        <v>2.7487200000000001E-4</v>
      </c>
      <c r="I322" s="1">
        <v>0.98480199999999996</v>
      </c>
      <c r="K322" s="1">
        <v>2.9428100000000002E-4</v>
      </c>
      <c r="L322" s="1">
        <v>0.98510699999999995</v>
      </c>
    </row>
    <row r="323" spans="2:12">
      <c r="B323" s="1">
        <v>2.4014300000000001E-4</v>
      </c>
      <c r="C323" s="1">
        <v>0.98663299999999998</v>
      </c>
      <c r="E323" s="1">
        <v>1.25122E-4</v>
      </c>
      <c r="F323" s="1">
        <v>0.88745099999999999</v>
      </c>
      <c r="H323" s="1">
        <v>2.76672E-4</v>
      </c>
      <c r="I323" s="1">
        <v>0.98693799999999998</v>
      </c>
      <c r="K323" s="1">
        <v>2.9653900000000001E-4</v>
      </c>
      <c r="L323" s="1">
        <v>0.98693799999999998</v>
      </c>
    </row>
    <row r="324" spans="2:12">
      <c r="B324" s="1">
        <v>2.4173E-4</v>
      </c>
      <c r="C324" s="1">
        <v>0.98999000000000004</v>
      </c>
      <c r="E324" s="1">
        <v>1.2680100000000001E-4</v>
      </c>
      <c r="F324" s="1">
        <v>0.88928200000000002</v>
      </c>
      <c r="H324" s="1">
        <v>2.7874799999999999E-4</v>
      </c>
      <c r="I324" s="1">
        <v>0.98968500000000004</v>
      </c>
      <c r="K324" s="1">
        <v>2.98645E-4</v>
      </c>
      <c r="L324" s="1">
        <v>0.98968500000000004</v>
      </c>
    </row>
    <row r="325" spans="2:12">
      <c r="B325" s="1">
        <v>2.43286E-4</v>
      </c>
      <c r="C325" s="1">
        <v>0.99182099999999995</v>
      </c>
      <c r="E325" s="1">
        <v>1.28357E-4</v>
      </c>
      <c r="F325" s="1">
        <v>0.89172399999999996</v>
      </c>
      <c r="H325" s="1">
        <v>2.8054799999999998E-4</v>
      </c>
      <c r="I325" s="1">
        <v>0.99182099999999995</v>
      </c>
      <c r="K325" s="1">
        <v>3.0056800000000003E-4</v>
      </c>
      <c r="L325" s="1">
        <v>0.99212599999999995</v>
      </c>
    </row>
    <row r="326" spans="2:12">
      <c r="B326" s="1">
        <v>2.44904E-4</v>
      </c>
      <c r="C326" s="1">
        <v>0.99456800000000001</v>
      </c>
      <c r="E326" s="1">
        <v>1.2997400000000001E-4</v>
      </c>
      <c r="F326" s="1">
        <v>0.89416499999999999</v>
      </c>
      <c r="H326" s="1">
        <v>2.8237899999999997E-4</v>
      </c>
      <c r="I326" s="1">
        <v>0.99395800000000001</v>
      </c>
      <c r="K326" s="1">
        <v>3.0307000000000001E-4</v>
      </c>
      <c r="L326" s="1">
        <v>0.99395800000000001</v>
      </c>
    </row>
    <row r="327" spans="2:12">
      <c r="B327" s="1">
        <v>2.46643E-4</v>
      </c>
      <c r="C327" s="1">
        <v>0.99670400000000003</v>
      </c>
      <c r="E327" s="1">
        <v>1.3156100000000001E-4</v>
      </c>
      <c r="F327" s="1">
        <v>0.89691200000000004</v>
      </c>
      <c r="H327" s="1">
        <v>2.8421000000000002E-4</v>
      </c>
      <c r="I327" s="1">
        <v>0.99639900000000003</v>
      </c>
      <c r="K327" s="1">
        <v>3.0502300000000002E-4</v>
      </c>
      <c r="L327" s="1">
        <v>0.99639900000000003</v>
      </c>
    </row>
    <row r="328" spans="2:12">
      <c r="B328" s="1">
        <v>2.4823E-4</v>
      </c>
      <c r="C328" s="1">
        <v>0.99914599999999998</v>
      </c>
      <c r="E328" s="1">
        <v>1.3314800000000001E-4</v>
      </c>
      <c r="F328" s="1">
        <v>0.89904799999999996</v>
      </c>
      <c r="H328" s="1">
        <v>2.8601100000000002E-4</v>
      </c>
      <c r="I328" s="1">
        <v>0.99883999999999995</v>
      </c>
      <c r="K328" s="1">
        <v>3.0718999999999999E-4</v>
      </c>
      <c r="L328" s="1">
        <v>0.99883999999999995</v>
      </c>
    </row>
    <row r="329" spans="2:12">
      <c r="B329" s="1">
        <v>2.4972500000000001E-4</v>
      </c>
      <c r="C329" s="1">
        <v>1.00159</v>
      </c>
      <c r="E329" s="1">
        <v>1.34766E-4</v>
      </c>
      <c r="F329" s="1">
        <v>0.90148899999999998</v>
      </c>
      <c r="H329" s="1">
        <v>2.8796399999999998E-4</v>
      </c>
      <c r="I329" s="1">
        <v>1.0012799999999999</v>
      </c>
      <c r="K329" s="1">
        <v>3.0932600000000001E-4</v>
      </c>
      <c r="L329" s="1">
        <v>1.0012799999999999</v>
      </c>
    </row>
    <row r="330" spans="2:12">
      <c r="B330" s="1">
        <v>2.5131200000000001E-4</v>
      </c>
      <c r="C330" s="1">
        <v>1.0043299999999999</v>
      </c>
      <c r="E330" s="1">
        <v>1.3626099999999999E-4</v>
      </c>
      <c r="F330" s="1">
        <v>0.90423600000000004</v>
      </c>
      <c r="H330" s="1">
        <v>2.8973399999999999E-4</v>
      </c>
      <c r="I330" s="1">
        <v>1.0043299999999999</v>
      </c>
      <c r="K330" s="1">
        <v>3.1124899999999999E-4</v>
      </c>
      <c r="L330" s="1">
        <v>1.0037199999999999</v>
      </c>
    </row>
    <row r="331" spans="2:12">
      <c r="B331" s="1">
        <v>2.5286900000000002E-4</v>
      </c>
      <c r="C331" s="1">
        <v>1.00647</v>
      </c>
      <c r="E331" s="1">
        <v>1.3793900000000001E-4</v>
      </c>
      <c r="F331" s="1">
        <v>0.90606699999999996</v>
      </c>
      <c r="H331" s="1">
        <v>2.91656E-4</v>
      </c>
      <c r="I331" s="1">
        <v>1.00586</v>
      </c>
      <c r="K331" s="1">
        <v>3.1329300000000002E-4</v>
      </c>
      <c r="L331" s="1">
        <v>1.00647</v>
      </c>
    </row>
    <row r="332" spans="2:12">
      <c r="B332" s="1">
        <v>2.5439499999999998E-4</v>
      </c>
      <c r="C332" s="1">
        <v>1.00891</v>
      </c>
      <c r="E332" s="1">
        <v>1.3940400000000001E-4</v>
      </c>
      <c r="F332" s="1">
        <v>0.90881299999999998</v>
      </c>
      <c r="H332" s="1">
        <v>2.93243E-4</v>
      </c>
      <c r="I332" s="1">
        <v>1.00891</v>
      </c>
      <c r="K332" s="1">
        <v>3.1515500000000001E-4</v>
      </c>
      <c r="L332" s="1">
        <v>1.00952</v>
      </c>
    </row>
    <row r="333" spans="2:12">
      <c r="B333" s="1">
        <v>2.5595099999999998E-4</v>
      </c>
      <c r="C333" s="1">
        <v>1.01135</v>
      </c>
      <c r="E333" s="1">
        <v>1.4096099999999999E-4</v>
      </c>
      <c r="F333" s="1">
        <v>0.91095000000000004</v>
      </c>
      <c r="H333" s="1">
        <v>2.9516600000000003E-4</v>
      </c>
      <c r="I333" s="1">
        <v>1.01135</v>
      </c>
      <c r="K333" s="1">
        <v>3.1716900000000001E-4</v>
      </c>
      <c r="L333" s="1">
        <v>1.01135</v>
      </c>
    </row>
    <row r="334" spans="2:12">
      <c r="B334" s="1">
        <v>2.5735500000000002E-4</v>
      </c>
      <c r="C334" s="1">
        <v>1.01349</v>
      </c>
      <c r="E334" s="1">
        <v>1.4251699999999999E-4</v>
      </c>
      <c r="F334" s="1">
        <v>0.91400099999999995</v>
      </c>
      <c r="H334" s="1">
        <v>2.9687499999999999E-4</v>
      </c>
      <c r="I334" s="1">
        <v>1.01379</v>
      </c>
      <c r="K334" s="1">
        <v>3.1930499999999998E-4</v>
      </c>
      <c r="L334" s="1">
        <v>1.01379</v>
      </c>
    </row>
    <row r="335" spans="2:12">
      <c r="B335" s="1">
        <v>2.5888099999999998E-4</v>
      </c>
      <c r="C335" s="1">
        <v>1.01593</v>
      </c>
      <c r="E335" s="1">
        <v>1.44012E-4</v>
      </c>
      <c r="F335" s="1">
        <v>0.91583300000000001</v>
      </c>
      <c r="H335" s="1">
        <v>2.9873699999999998E-4</v>
      </c>
      <c r="I335" s="1">
        <v>1.01624</v>
      </c>
      <c r="K335" s="1">
        <v>3.2131999999999999E-4</v>
      </c>
      <c r="L335" s="1">
        <v>1.01624</v>
      </c>
    </row>
    <row r="336" spans="2:12">
      <c r="B336" s="1">
        <v>2.6049800000000001E-4</v>
      </c>
      <c r="C336" s="1">
        <v>1.01837</v>
      </c>
      <c r="E336" s="1">
        <v>1.4553799999999999E-4</v>
      </c>
      <c r="F336" s="1">
        <v>0.91888400000000003</v>
      </c>
      <c r="H336" s="1">
        <v>3.0053700000000003E-4</v>
      </c>
      <c r="I336" s="1">
        <v>1.01898</v>
      </c>
      <c r="K336" s="1">
        <v>3.2339499999999998E-4</v>
      </c>
      <c r="L336" s="1">
        <v>1.01898</v>
      </c>
    </row>
    <row r="337" spans="2:12">
      <c r="B337" s="1">
        <v>2.6199300000000002E-4</v>
      </c>
      <c r="C337" s="1">
        <v>1.02112</v>
      </c>
      <c r="E337" s="1">
        <v>1.4703399999999999E-4</v>
      </c>
      <c r="F337" s="1">
        <v>0.92071499999999995</v>
      </c>
      <c r="H337" s="1">
        <v>3.0267299999999999E-4</v>
      </c>
      <c r="I337" s="1">
        <v>1.02112</v>
      </c>
      <c r="K337" s="1">
        <v>3.25287E-4</v>
      </c>
      <c r="L337" s="1">
        <v>1.02112</v>
      </c>
    </row>
    <row r="338" spans="2:12">
      <c r="B338" s="1">
        <v>2.63458E-4</v>
      </c>
      <c r="C338" s="1">
        <v>1.02325</v>
      </c>
      <c r="E338" s="1">
        <v>1.4856E-4</v>
      </c>
      <c r="F338" s="1">
        <v>0.92346200000000001</v>
      </c>
      <c r="H338" s="1">
        <v>3.0441300000000001E-4</v>
      </c>
      <c r="I338" s="1">
        <v>1.02325</v>
      </c>
      <c r="K338" s="1">
        <v>3.2717899999999998E-4</v>
      </c>
      <c r="L338" s="1">
        <v>1.02356</v>
      </c>
    </row>
    <row r="339" spans="2:12">
      <c r="B339" s="1">
        <v>2.6492300000000002E-4</v>
      </c>
      <c r="C339" s="1">
        <v>1.0257000000000001</v>
      </c>
      <c r="E339" s="1">
        <v>1.49994E-4</v>
      </c>
      <c r="F339" s="1">
        <v>0.92559800000000003</v>
      </c>
      <c r="H339" s="1">
        <v>3.0609099999999998E-4</v>
      </c>
      <c r="I339" s="1">
        <v>1.026</v>
      </c>
      <c r="K339" s="1">
        <v>3.2925400000000002E-4</v>
      </c>
      <c r="L339" s="1">
        <v>1.0263100000000001</v>
      </c>
    </row>
    <row r="340" spans="2:12">
      <c r="B340" s="1">
        <v>2.6641799999999998E-4</v>
      </c>
      <c r="C340" s="1">
        <v>1.0287500000000001</v>
      </c>
      <c r="E340" s="1">
        <v>1.5155E-4</v>
      </c>
      <c r="F340" s="1">
        <v>0.92834499999999998</v>
      </c>
      <c r="H340" s="1">
        <v>3.0804399999999999E-4</v>
      </c>
      <c r="I340" s="1">
        <v>1.0281400000000001</v>
      </c>
      <c r="K340" s="1">
        <v>3.3120699999999997E-4</v>
      </c>
      <c r="L340" s="1">
        <v>1.02844</v>
      </c>
    </row>
    <row r="341" spans="2:12">
      <c r="B341" s="1">
        <v>2.6791400000000001E-4</v>
      </c>
      <c r="C341" s="1">
        <v>1.0305800000000001</v>
      </c>
      <c r="E341" s="1">
        <v>1.52924E-4</v>
      </c>
      <c r="F341" s="1">
        <v>0.930786</v>
      </c>
      <c r="H341" s="1">
        <v>3.0969199999999998E-4</v>
      </c>
      <c r="I341" s="1">
        <v>1.03149</v>
      </c>
      <c r="K341" s="1">
        <v>3.33374E-4</v>
      </c>
      <c r="L341" s="1">
        <v>1.03088</v>
      </c>
    </row>
    <row r="342" spans="2:12">
      <c r="B342" s="1">
        <v>2.6937899999999998E-4</v>
      </c>
      <c r="C342" s="1">
        <v>1.0333300000000001</v>
      </c>
      <c r="E342" s="1">
        <v>1.5441900000000001E-4</v>
      </c>
      <c r="F342" s="1">
        <v>0.93322799999999995</v>
      </c>
      <c r="H342" s="1">
        <v>3.1149299999999998E-4</v>
      </c>
      <c r="I342" s="1">
        <v>1.03241</v>
      </c>
      <c r="K342" s="1">
        <v>3.3526600000000003E-4</v>
      </c>
      <c r="L342" s="1">
        <v>1.0333300000000001</v>
      </c>
    </row>
    <row r="343" spans="2:12">
      <c r="B343" s="1">
        <v>2.7078200000000001E-4</v>
      </c>
      <c r="C343" s="1">
        <v>1.03546</v>
      </c>
      <c r="E343" s="1">
        <v>1.5585299999999999E-4</v>
      </c>
      <c r="F343" s="1">
        <v>0.93566899999999997</v>
      </c>
      <c r="H343" s="1">
        <v>3.1311000000000002E-4</v>
      </c>
      <c r="I343" s="1">
        <v>1.0357700000000001</v>
      </c>
      <c r="K343" s="1">
        <v>3.3712800000000002E-4</v>
      </c>
      <c r="L343" s="1">
        <v>1.0357700000000001</v>
      </c>
    </row>
    <row r="344" spans="2:12">
      <c r="B344" s="1">
        <v>2.72217E-4</v>
      </c>
      <c r="C344" s="1">
        <v>1.0382100000000001</v>
      </c>
      <c r="E344" s="1">
        <v>1.57288E-4</v>
      </c>
      <c r="F344" s="1">
        <v>0.937805</v>
      </c>
      <c r="H344" s="1">
        <v>3.1488000000000002E-4</v>
      </c>
      <c r="I344" s="1">
        <v>1.0379</v>
      </c>
      <c r="K344" s="1">
        <v>3.3911100000000001E-4</v>
      </c>
      <c r="L344" s="1">
        <v>1.0376000000000001</v>
      </c>
    </row>
    <row r="345" spans="2:12">
      <c r="B345" s="1">
        <v>2.73804E-4</v>
      </c>
      <c r="C345" s="1">
        <v>1.0400400000000001</v>
      </c>
      <c r="E345" s="1">
        <v>1.5875199999999999E-4</v>
      </c>
      <c r="F345" s="1">
        <v>0.94055200000000005</v>
      </c>
      <c r="H345" s="1">
        <v>3.1665000000000003E-4</v>
      </c>
      <c r="I345" s="1">
        <v>1.0406500000000001</v>
      </c>
      <c r="K345" s="1">
        <v>3.4100299999999999E-4</v>
      </c>
      <c r="L345" s="1">
        <v>1.0406500000000001</v>
      </c>
    </row>
    <row r="346" spans="2:12">
      <c r="B346" s="1">
        <v>2.7526900000000002E-4</v>
      </c>
      <c r="C346" s="1">
        <v>1.0427900000000001</v>
      </c>
      <c r="E346" s="1">
        <v>1.60156E-4</v>
      </c>
      <c r="F346" s="1">
        <v>0.94299299999999997</v>
      </c>
      <c r="H346" s="1">
        <v>3.1838999999999999E-4</v>
      </c>
      <c r="I346" s="1">
        <v>1.0430900000000001</v>
      </c>
      <c r="K346" s="1">
        <v>3.4310900000000002E-4</v>
      </c>
      <c r="L346" s="1">
        <v>1.0430900000000001</v>
      </c>
    </row>
    <row r="347" spans="2:12">
      <c r="B347" s="1">
        <v>2.7664200000000001E-4</v>
      </c>
      <c r="C347" s="1">
        <v>1.0452300000000001</v>
      </c>
      <c r="E347" s="1">
        <v>1.6159099999999999E-4</v>
      </c>
      <c r="F347" s="1">
        <v>0.945129</v>
      </c>
      <c r="H347" s="1">
        <v>3.2018999999999998E-4</v>
      </c>
      <c r="I347" s="1">
        <v>1.0452300000000001</v>
      </c>
      <c r="K347" s="1">
        <v>3.4506199999999998E-4</v>
      </c>
      <c r="L347" s="1">
        <v>1.0455300000000001</v>
      </c>
    </row>
    <row r="348" spans="2:12">
      <c r="B348" s="1">
        <v>2.78046E-4</v>
      </c>
      <c r="C348" s="1">
        <v>1.0479700000000001</v>
      </c>
      <c r="E348" s="1">
        <v>1.62903E-4</v>
      </c>
      <c r="F348" s="1">
        <v>0.94818100000000005</v>
      </c>
      <c r="H348" s="1">
        <v>3.2171599999999999E-4</v>
      </c>
      <c r="I348" s="1">
        <v>1.0476700000000001</v>
      </c>
      <c r="K348" s="1">
        <v>3.4686299999999999E-4</v>
      </c>
      <c r="L348" s="1">
        <v>1.0482800000000001</v>
      </c>
    </row>
    <row r="349" spans="2:12">
      <c r="B349" s="1">
        <v>2.7947999999999997E-4</v>
      </c>
      <c r="C349" s="1">
        <v>1.0504199999999999</v>
      </c>
      <c r="E349" s="1">
        <v>1.64337E-4</v>
      </c>
      <c r="F349" s="1">
        <v>0.95001199999999997</v>
      </c>
      <c r="H349" s="1">
        <v>3.23517E-4</v>
      </c>
      <c r="I349" s="1">
        <v>1.0504199999999999</v>
      </c>
      <c r="K349" s="1">
        <v>3.48816E-4</v>
      </c>
      <c r="L349" s="1">
        <v>1.0507200000000001</v>
      </c>
    </row>
    <row r="350" spans="2:12">
      <c r="B350" s="1">
        <v>2.8088400000000002E-4</v>
      </c>
      <c r="C350" s="1">
        <v>1.0528599999999999</v>
      </c>
      <c r="E350" s="1">
        <v>1.65649E-4</v>
      </c>
      <c r="F350" s="1">
        <v>0.95275900000000002</v>
      </c>
      <c r="H350" s="1">
        <v>3.2516499999999998E-4</v>
      </c>
      <c r="I350" s="1">
        <v>1.0522499999999999</v>
      </c>
      <c r="K350" s="1">
        <v>3.5061599999999999E-4</v>
      </c>
      <c r="L350" s="1">
        <v>1.0528599999999999</v>
      </c>
    </row>
    <row r="351" spans="2:12">
      <c r="B351" s="1">
        <v>2.8231799999999999E-4</v>
      </c>
      <c r="C351" s="1">
        <v>1.0549900000000001</v>
      </c>
      <c r="E351" s="1">
        <v>1.67023E-4</v>
      </c>
      <c r="F351" s="1">
        <v>0.95520000000000005</v>
      </c>
      <c r="H351" s="1">
        <v>3.2705700000000001E-4</v>
      </c>
      <c r="I351" s="1">
        <v>1.0546899999999999</v>
      </c>
      <c r="K351" s="1">
        <v>3.5263100000000001E-4</v>
      </c>
      <c r="L351" s="1">
        <v>1.0559099999999999</v>
      </c>
    </row>
    <row r="352" spans="2:12">
      <c r="B352" s="1">
        <v>2.8362999999999999E-4</v>
      </c>
      <c r="C352" s="1">
        <v>1.0574300000000001</v>
      </c>
      <c r="E352" s="1">
        <v>1.6833500000000001E-4</v>
      </c>
      <c r="F352" s="1">
        <v>0.95764199999999999</v>
      </c>
      <c r="H352" s="1">
        <v>3.2864400000000001E-4</v>
      </c>
      <c r="I352" s="1">
        <v>1.0577399999999999</v>
      </c>
      <c r="K352" s="1">
        <v>3.54614E-4</v>
      </c>
      <c r="L352" s="1">
        <v>1.0571299999999999</v>
      </c>
    </row>
    <row r="353" spans="2:12">
      <c r="B353" s="1">
        <v>2.85004E-4</v>
      </c>
      <c r="C353" s="1">
        <v>1.0601799999999999</v>
      </c>
      <c r="E353" s="1">
        <v>1.6967800000000001E-4</v>
      </c>
      <c r="F353" s="1">
        <v>0.96008300000000002</v>
      </c>
      <c r="H353" s="1">
        <v>3.3035300000000003E-4</v>
      </c>
      <c r="I353" s="1">
        <v>1.0598799999999999</v>
      </c>
      <c r="K353" s="1">
        <v>3.5650599999999998E-4</v>
      </c>
      <c r="L353" s="1">
        <v>1.0598799999999999</v>
      </c>
    </row>
    <row r="354" spans="2:12">
      <c r="B354" s="1">
        <v>2.8653000000000001E-4</v>
      </c>
      <c r="C354" s="1">
        <v>1.0626199999999999</v>
      </c>
      <c r="E354" s="1">
        <v>1.7095899999999999E-4</v>
      </c>
      <c r="F354" s="1">
        <v>0.96252400000000005</v>
      </c>
      <c r="H354" s="1">
        <v>3.3200100000000001E-4</v>
      </c>
      <c r="I354" s="1">
        <v>1.0629299999999999</v>
      </c>
      <c r="K354" s="1">
        <v>3.5845899999999999E-4</v>
      </c>
      <c r="L354" s="1">
        <v>1.0626199999999999</v>
      </c>
    </row>
    <row r="355" spans="2:12">
      <c r="B355" s="1">
        <v>2.8793299999999998E-4</v>
      </c>
      <c r="C355" s="1">
        <v>1.0647599999999999</v>
      </c>
      <c r="E355" s="1">
        <v>1.7227200000000001E-4</v>
      </c>
      <c r="F355" s="1">
        <v>0.96496599999999999</v>
      </c>
      <c r="H355" s="1">
        <v>3.3364899999999999E-4</v>
      </c>
      <c r="I355" s="1">
        <v>1.0653699999999999</v>
      </c>
      <c r="K355" s="1">
        <v>3.60229E-4</v>
      </c>
      <c r="L355" s="1">
        <v>1.0650599999999999</v>
      </c>
    </row>
    <row r="356" spans="2:12">
      <c r="B356" s="1">
        <v>2.89246E-4</v>
      </c>
      <c r="C356" s="1">
        <v>1.0671999999999999</v>
      </c>
      <c r="E356" s="1">
        <v>1.7358400000000001E-4</v>
      </c>
      <c r="F356" s="1">
        <v>0.96710200000000002</v>
      </c>
      <c r="H356" s="1">
        <v>3.3551000000000002E-4</v>
      </c>
      <c r="I356" s="1">
        <v>1.0678099999999999</v>
      </c>
      <c r="K356" s="1">
        <v>3.6212199999999999E-4</v>
      </c>
      <c r="L356" s="1">
        <v>1.0668899999999999</v>
      </c>
    </row>
    <row r="357" spans="2:12">
      <c r="B357" s="1">
        <v>2.9064899999999997E-4</v>
      </c>
      <c r="C357" s="1">
        <v>1.06995</v>
      </c>
      <c r="E357" s="1">
        <v>1.7477399999999999E-4</v>
      </c>
      <c r="F357" s="1">
        <v>0.96954300000000004</v>
      </c>
      <c r="H357" s="1">
        <v>3.3709700000000002E-4</v>
      </c>
      <c r="I357" s="1">
        <v>1.0696399999999999</v>
      </c>
      <c r="K357" s="1">
        <v>3.6419700000000002E-4</v>
      </c>
      <c r="L357" s="1">
        <v>1.06995</v>
      </c>
    </row>
    <row r="358" spans="2:12">
      <c r="B358" s="1">
        <v>2.9208400000000002E-4</v>
      </c>
      <c r="C358" s="1">
        <v>1.073</v>
      </c>
      <c r="E358" s="1">
        <v>1.7608599999999999E-4</v>
      </c>
      <c r="F358" s="1">
        <v>0.97228999999999999</v>
      </c>
      <c r="H358" s="1">
        <v>3.3886700000000002E-4</v>
      </c>
      <c r="I358" s="1">
        <v>1.0720799999999999</v>
      </c>
      <c r="K358" s="1">
        <v>3.66058E-4</v>
      </c>
      <c r="L358" s="1">
        <v>1.0720799999999999</v>
      </c>
    </row>
    <row r="359" spans="2:12">
      <c r="B359" s="1">
        <v>2.9348800000000001E-4</v>
      </c>
      <c r="C359" s="1">
        <v>1.07483</v>
      </c>
      <c r="E359" s="1">
        <v>1.7727699999999999E-4</v>
      </c>
      <c r="F359" s="1">
        <v>0.97503700000000004</v>
      </c>
      <c r="H359" s="1">
        <v>3.4039299999999998E-4</v>
      </c>
      <c r="I359" s="1">
        <v>1.0751299999999999</v>
      </c>
      <c r="K359" s="1">
        <v>3.6807300000000001E-4</v>
      </c>
      <c r="L359" s="1">
        <v>1.07483</v>
      </c>
    </row>
    <row r="360" spans="2:12">
      <c r="B360" s="1">
        <v>2.9489099999999998E-4</v>
      </c>
      <c r="C360" s="1">
        <v>1.0763499999999999</v>
      </c>
      <c r="E360" s="1">
        <v>1.7849700000000001E-4</v>
      </c>
      <c r="F360" s="1">
        <v>0.97747799999999996</v>
      </c>
      <c r="H360" s="1">
        <v>3.4216299999999998E-4</v>
      </c>
      <c r="I360" s="1">
        <v>1.07758</v>
      </c>
      <c r="K360" s="1">
        <v>3.69873E-4</v>
      </c>
      <c r="L360" s="1">
        <v>1.0772699999999999</v>
      </c>
    </row>
    <row r="361" spans="2:12">
      <c r="B361" s="1">
        <v>2.96204E-4</v>
      </c>
      <c r="C361" s="1">
        <v>1.08002</v>
      </c>
      <c r="E361" s="1">
        <v>1.79688E-4</v>
      </c>
      <c r="F361" s="1">
        <v>0.97991899999999998</v>
      </c>
      <c r="H361" s="1">
        <v>3.4384200000000002E-4</v>
      </c>
      <c r="I361" s="1">
        <v>1.08002</v>
      </c>
      <c r="K361" s="1">
        <v>3.7167400000000001E-4</v>
      </c>
      <c r="L361" s="1">
        <v>1.0797099999999999</v>
      </c>
    </row>
    <row r="362" spans="2:12">
      <c r="B362" s="1">
        <v>2.9757699999999999E-4</v>
      </c>
      <c r="C362" s="1">
        <v>1.08185</v>
      </c>
      <c r="E362" s="1">
        <v>1.80908E-4</v>
      </c>
      <c r="F362" s="1">
        <v>0.98205600000000004</v>
      </c>
      <c r="H362" s="1">
        <v>3.4558100000000002E-4</v>
      </c>
      <c r="I362" s="1">
        <v>1.08246</v>
      </c>
      <c r="K362" s="1">
        <v>3.73688E-4</v>
      </c>
      <c r="L362" s="1">
        <v>1.0821499999999999</v>
      </c>
    </row>
    <row r="363" spans="2:12">
      <c r="B363" s="1">
        <v>2.99103E-4</v>
      </c>
      <c r="C363" s="1">
        <v>1.0845899999999999</v>
      </c>
      <c r="E363" s="1">
        <v>1.82129E-4</v>
      </c>
      <c r="F363" s="1">
        <v>0.98419199999999996</v>
      </c>
      <c r="H363" s="1">
        <v>3.4728999999999999E-4</v>
      </c>
      <c r="I363" s="1">
        <v>1.0845899999999999</v>
      </c>
      <c r="K363" s="1">
        <v>3.7554899999999998E-4</v>
      </c>
      <c r="L363" s="1">
        <v>1.0845899999999999</v>
      </c>
    </row>
    <row r="364" spans="2:12">
      <c r="B364" s="1">
        <v>3.0053700000000003E-4</v>
      </c>
      <c r="C364" s="1">
        <v>1.08673</v>
      </c>
      <c r="E364" s="1">
        <v>1.83258E-4</v>
      </c>
      <c r="F364" s="1">
        <v>0.98693799999999998</v>
      </c>
      <c r="H364" s="1">
        <v>3.4887699999999999E-4</v>
      </c>
      <c r="I364" s="1">
        <v>1.08734</v>
      </c>
      <c r="K364" s="1">
        <v>3.7762499999999998E-4</v>
      </c>
      <c r="L364" s="1">
        <v>1.08704</v>
      </c>
    </row>
    <row r="365" spans="2:12">
      <c r="B365" s="1">
        <v>3.0224599999999999E-4</v>
      </c>
      <c r="C365" s="1">
        <v>1.08917</v>
      </c>
      <c r="E365" s="1">
        <v>1.8447900000000001E-4</v>
      </c>
      <c r="F365" s="1">
        <v>0.98938000000000004</v>
      </c>
      <c r="H365" s="1">
        <v>3.5061599999999999E-4</v>
      </c>
      <c r="I365" s="1">
        <v>1.08917</v>
      </c>
      <c r="K365" s="1">
        <v>3.7951700000000001E-4</v>
      </c>
      <c r="L365" s="1">
        <v>1.08948</v>
      </c>
    </row>
    <row r="366" spans="2:12">
      <c r="B366" s="1">
        <v>3.0361899999999998E-4</v>
      </c>
      <c r="C366" s="1">
        <v>1.09192</v>
      </c>
      <c r="E366" s="1">
        <v>1.8554699999999999E-4</v>
      </c>
      <c r="F366" s="1">
        <v>0.99212599999999995</v>
      </c>
      <c r="H366" s="1">
        <v>3.5223399999999999E-4</v>
      </c>
      <c r="I366" s="1">
        <v>1.09192</v>
      </c>
      <c r="K366" s="1">
        <v>3.8128700000000001E-4</v>
      </c>
      <c r="L366" s="1">
        <v>1.09161</v>
      </c>
    </row>
    <row r="367" spans="2:12">
      <c r="B367" s="1">
        <v>3.0505400000000002E-4</v>
      </c>
      <c r="C367" s="1">
        <v>1.09436</v>
      </c>
      <c r="E367" s="1">
        <v>1.86737E-4</v>
      </c>
      <c r="F367" s="1">
        <v>0.99426300000000001</v>
      </c>
      <c r="H367" s="1">
        <v>3.5412600000000002E-4</v>
      </c>
      <c r="I367" s="1">
        <v>1.09344</v>
      </c>
      <c r="K367" s="1">
        <v>3.8320900000000002E-4</v>
      </c>
      <c r="L367" s="1">
        <v>1.09406</v>
      </c>
    </row>
    <row r="368" spans="2:12">
      <c r="B368" s="1">
        <v>3.06488E-4</v>
      </c>
      <c r="C368" s="1">
        <v>1.0965</v>
      </c>
      <c r="E368" s="1">
        <v>1.8783600000000001E-4</v>
      </c>
      <c r="F368" s="1">
        <v>0.99670400000000003</v>
      </c>
      <c r="H368" s="1">
        <v>3.5571300000000001E-4</v>
      </c>
      <c r="I368" s="1">
        <v>1.09741</v>
      </c>
      <c r="K368" s="1">
        <v>3.8507100000000001E-4</v>
      </c>
      <c r="L368" s="1">
        <v>1.0968</v>
      </c>
    </row>
    <row r="369" spans="2:12">
      <c r="B369" s="1">
        <v>3.0789199999999999E-4</v>
      </c>
      <c r="C369" s="1">
        <v>1.09924</v>
      </c>
      <c r="E369" s="1">
        <v>1.88934E-4</v>
      </c>
      <c r="F369" s="1">
        <v>0.99914599999999998</v>
      </c>
      <c r="H369" s="1">
        <v>3.5748300000000002E-4</v>
      </c>
      <c r="I369" s="1">
        <v>1.09894</v>
      </c>
      <c r="K369" s="1">
        <v>3.87115E-4</v>
      </c>
      <c r="L369" s="1">
        <v>1.09924</v>
      </c>
    </row>
    <row r="370" spans="2:12">
      <c r="B370" s="1">
        <v>3.0926499999999997E-4</v>
      </c>
      <c r="C370" s="1">
        <v>1.10138</v>
      </c>
      <c r="E370" s="1">
        <v>1.9003299999999999E-4</v>
      </c>
      <c r="F370" s="1">
        <v>1.0012799999999999</v>
      </c>
      <c r="H370" s="1">
        <v>3.591E-4</v>
      </c>
      <c r="I370" s="1">
        <v>1.10168</v>
      </c>
      <c r="K370" s="1">
        <v>3.8906900000000003E-4</v>
      </c>
      <c r="L370" s="1">
        <v>1.10168</v>
      </c>
    </row>
    <row r="371" spans="2:12">
      <c r="B371" s="1">
        <v>3.1073E-4</v>
      </c>
      <c r="C371" s="1">
        <v>1.10382</v>
      </c>
      <c r="E371" s="1">
        <v>1.91101E-4</v>
      </c>
      <c r="F371" s="1">
        <v>1.00403</v>
      </c>
      <c r="H371" s="1">
        <v>3.6090100000000001E-4</v>
      </c>
      <c r="I371" s="1">
        <v>1.1035200000000001</v>
      </c>
      <c r="K371" s="1">
        <v>3.9086900000000001E-4</v>
      </c>
      <c r="L371" s="1">
        <v>1.10382</v>
      </c>
    </row>
    <row r="372" spans="2:12">
      <c r="B372" s="1">
        <v>3.12286E-4</v>
      </c>
      <c r="C372" s="1">
        <v>1.1065700000000001</v>
      </c>
      <c r="E372" s="1">
        <v>1.9220000000000001E-4</v>
      </c>
      <c r="F372" s="1">
        <v>1.00586</v>
      </c>
      <c r="H372" s="1">
        <v>3.6264000000000001E-4</v>
      </c>
      <c r="I372" s="1">
        <v>1.10687</v>
      </c>
      <c r="K372" s="1">
        <v>3.9282199999999997E-4</v>
      </c>
      <c r="L372" s="1">
        <v>1.1065700000000001</v>
      </c>
    </row>
    <row r="373" spans="2:12">
      <c r="B373" s="1">
        <v>3.1375100000000003E-4</v>
      </c>
      <c r="C373" s="1">
        <v>1.10931</v>
      </c>
      <c r="E373" s="1">
        <v>1.9320700000000001E-4</v>
      </c>
      <c r="F373" s="1">
        <v>1.00861</v>
      </c>
      <c r="H373" s="1">
        <v>3.6441000000000002E-4</v>
      </c>
      <c r="I373" s="1">
        <v>1.1090100000000001</v>
      </c>
      <c r="K373" s="1">
        <v>3.9465300000000002E-4</v>
      </c>
      <c r="L373" s="1">
        <v>1.1090100000000001</v>
      </c>
    </row>
    <row r="374" spans="2:12">
      <c r="B374" s="1">
        <v>3.1515500000000001E-4</v>
      </c>
      <c r="C374" s="1">
        <v>1.11145</v>
      </c>
      <c r="E374" s="1">
        <v>1.94305E-4</v>
      </c>
      <c r="F374" s="1">
        <v>1.01135</v>
      </c>
      <c r="H374" s="1">
        <v>3.6624100000000001E-4</v>
      </c>
      <c r="I374" s="1">
        <v>1.1111500000000001</v>
      </c>
      <c r="K374" s="1">
        <v>3.9660599999999998E-4</v>
      </c>
      <c r="L374" s="1">
        <v>1.1111500000000001</v>
      </c>
    </row>
    <row r="375" spans="2:12">
      <c r="B375" s="1">
        <v>3.1665000000000003E-4</v>
      </c>
      <c r="C375" s="1">
        <v>1.1135900000000001</v>
      </c>
      <c r="E375" s="1">
        <v>1.9528199999999999E-4</v>
      </c>
      <c r="F375" s="1">
        <v>1.01379</v>
      </c>
      <c r="H375" s="1">
        <v>3.6779800000000002E-4</v>
      </c>
      <c r="I375" s="1">
        <v>1.11389</v>
      </c>
      <c r="K375" s="1">
        <v>3.9868199999999998E-4</v>
      </c>
      <c r="L375" s="1">
        <v>1.11389</v>
      </c>
    </row>
    <row r="376" spans="2:12">
      <c r="B376" s="1">
        <v>3.1820699999999998E-4</v>
      </c>
      <c r="C376" s="1">
        <v>1.11694</v>
      </c>
      <c r="E376" s="1">
        <v>1.96381E-4</v>
      </c>
      <c r="F376" s="1">
        <v>1.01624</v>
      </c>
      <c r="H376" s="1">
        <v>3.6971999999999998E-4</v>
      </c>
      <c r="I376" s="1">
        <v>1.11572</v>
      </c>
      <c r="K376" s="1">
        <v>4.0060399999999999E-4</v>
      </c>
      <c r="L376" s="1">
        <v>1.1166400000000001</v>
      </c>
    </row>
    <row r="377" spans="2:12">
      <c r="B377" s="1">
        <v>3.1976299999999998E-4</v>
      </c>
      <c r="C377" s="1">
        <v>1.11877</v>
      </c>
      <c r="E377" s="1">
        <v>1.97357E-4</v>
      </c>
      <c r="F377" s="1">
        <v>1.01868</v>
      </c>
      <c r="H377" s="1">
        <v>3.71429E-4</v>
      </c>
      <c r="I377" s="1">
        <v>1.11877</v>
      </c>
      <c r="K377" s="1">
        <v>4.02588E-4</v>
      </c>
      <c r="L377" s="1">
        <v>1.1184700000000001</v>
      </c>
    </row>
    <row r="378" spans="2:12">
      <c r="B378" s="1">
        <v>3.2131999999999999E-4</v>
      </c>
      <c r="C378" s="1">
        <v>1.1209100000000001</v>
      </c>
      <c r="E378" s="1">
        <v>1.98364E-4</v>
      </c>
      <c r="F378" s="1">
        <v>1.02112</v>
      </c>
      <c r="H378" s="1">
        <v>3.7341300000000001E-4</v>
      </c>
      <c r="I378" s="1">
        <v>1.1212200000000001</v>
      </c>
      <c r="K378" s="1">
        <v>4.0444899999999998E-4</v>
      </c>
      <c r="L378" s="1">
        <v>1.1215200000000001</v>
      </c>
    </row>
    <row r="379" spans="2:12">
      <c r="B379" s="1">
        <v>3.2281500000000001E-4</v>
      </c>
      <c r="C379" s="1">
        <v>1.1239600000000001</v>
      </c>
      <c r="E379" s="1">
        <v>1.99371E-4</v>
      </c>
      <c r="F379" s="1">
        <v>1.02325</v>
      </c>
      <c r="H379" s="1">
        <v>3.7518300000000002E-4</v>
      </c>
      <c r="I379" s="1">
        <v>1.1236600000000001</v>
      </c>
      <c r="K379" s="1">
        <v>4.0640300000000001E-4</v>
      </c>
      <c r="L379" s="1">
        <v>1.1239600000000001</v>
      </c>
    </row>
    <row r="380" spans="2:12">
      <c r="B380" s="1">
        <v>3.24402E-4</v>
      </c>
      <c r="C380" s="1">
        <v>1.1261000000000001</v>
      </c>
      <c r="E380" s="1">
        <v>2.0034799999999999E-4</v>
      </c>
      <c r="F380" s="1">
        <v>1.0257000000000001</v>
      </c>
      <c r="H380" s="1">
        <v>3.7698400000000002E-4</v>
      </c>
      <c r="I380" s="1">
        <v>1.1261000000000001</v>
      </c>
      <c r="K380" s="1">
        <v>4.0853900000000003E-4</v>
      </c>
      <c r="L380" s="1">
        <v>1.1264000000000001</v>
      </c>
    </row>
    <row r="381" spans="2:12">
      <c r="B381" s="1">
        <v>3.2617200000000001E-4</v>
      </c>
      <c r="C381" s="1">
        <v>1.1285400000000001</v>
      </c>
      <c r="E381" s="1">
        <v>2.0132400000000001E-4</v>
      </c>
      <c r="F381" s="1">
        <v>1.0281400000000001</v>
      </c>
      <c r="H381" s="1">
        <v>3.7878400000000001E-4</v>
      </c>
      <c r="I381" s="1">
        <v>1.1285400000000001</v>
      </c>
      <c r="K381" s="1">
        <v>4.1049199999999999E-4</v>
      </c>
      <c r="L381" s="1">
        <v>1.1282300000000001</v>
      </c>
    </row>
    <row r="382" spans="2:12">
      <c r="B382" s="1">
        <v>3.2778899999999999E-4</v>
      </c>
      <c r="C382" s="1">
        <v>1.1312899999999999</v>
      </c>
      <c r="E382" s="1">
        <v>2.0227099999999999E-4</v>
      </c>
      <c r="F382" s="1">
        <v>1.0305800000000001</v>
      </c>
      <c r="H382" s="1">
        <v>3.8058500000000002E-4</v>
      </c>
      <c r="I382" s="1">
        <v>1.1306799999999999</v>
      </c>
      <c r="K382" s="1">
        <v>4.1268899999999999E-4</v>
      </c>
      <c r="L382" s="1">
        <v>1.1306799999999999</v>
      </c>
    </row>
    <row r="383" spans="2:12">
      <c r="B383" s="1">
        <v>3.2937599999999999E-4</v>
      </c>
      <c r="C383" s="1">
        <v>1.1331199999999999</v>
      </c>
      <c r="E383" s="1">
        <v>2.0327799999999999E-4</v>
      </c>
      <c r="F383" s="1">
        <v>1.0333300000000001</v>
      </c>
      <c r="H383" s="1">
        <v>3.8266E-4</v>
      </c>
      <c r="I383" s="1">
        <v>1.1328100000000001</v>
      </c>
      <c r="K383" s="1">
        <v>4.1461200000000002E-4</v>
      </c>
      <c r="L383" s="1">
        <v>1.1334200000000001</v>
      </c>
    </row>
    <row r="384" spans="2:12">
      <c r="B384" s="1">
        <v>3.3111600000000001E-4</v>
      </c>
      <c r="C384" s="1">
        <v>1.1355599999999999</v>
      </c>
      <c r="E384" s="1">
        <v>2.0413199999999999E-4</v>
      </c>
      <c r="F384" s="1">
        <v>1.0357700000000001</v>
      </c>
      <c r="H384" s="1">
        <v>3.8452099999999997E-4</v>
      </c>
      <c r="I384" s="1">
        <v>1.1352500000000001</v>
      </c>
      <c r="K384" s="1">
        <v>4.1659500000000002E-4</v>
      </c>
      <c r="L384" s="1">
        <v>1.1358600000000001</v>
      </c>
    </row>
    <row r="385" spans="2:12">
      <c r="B385" s="1">
        <v>3.32916E-4</v>
      </c>
      <c r="C385" s="1">
        <v>1.1376999999999999</v>
      </c>
      <c r="E385" s="1">
        <v>2.05109E-4</v>
      </c>
      <c r="F385" s="1">
        <v>1.03851</v>
      </c>
      <c r="H385" s="1">
        <v>3.8656600000000003E-4</v>
      </c>
      <c r="I385" s="1">
        <v>1.1383099999999999</v>
      </c>
      <c r="K385" s="1">
        <v>4.18732E-4</v>
      </c>
      <c r="L385" s="1">
        <v>1.1379999999999999</v>
      </c>
    </row>
    <row r="386" spans="2:12">
      <c r="B386" s="1">
        <v>3.34686E-4</v>
      </c>
      <c r="C386" s="1">
        <v>1.1404399999999999</v>
      </c>
      <c r="E386" s="1">
        <v>2.0605499999999999E-4</v>
      </c>
      <c r="F386" s="1">
        <v>1.0406500000000001</v>
      </c>
      <c r="H386" s="1">
        <v>3.8833599999999998E-4</v>
      </c>
      <c r="I386" s="1">
        <v>1.1404399999999999</v>
      </c>
      <c r="K386" s="1">
        <v>4.2080699999999998E-4</v>
      </c>
      <c r="L386" s="1">
        <v>1.1410499999999999</v>
      </c>
    </row>
    <row r="387" spans="2:12">
      <c r="B387" s="1">
        <v>3.3648700000000001E-4</v>
      </c>
      <c r="C387" s="1">
        <v>1.1434899999999999</v>
      </c>
      <c r="E387" s="1">
        <v>2.0697000000000001E-4</v>
      </c>
      <c r="F387" s="1">
        <v>1.0430900000000001</v>
      </c>
      <c r="H387" s="1">
        <v>3.9041100000000001E-4</v>
      </c>
      <c r="I387" s="1">
        <v>1.1428799999999999</v>
      </c>
      <c r="K387" s="1">
        <v>4.2306499999999998E-4</v>
      </c>
      <c r="L387" s="1">
        <v>1.1431899999999999</v>
      </c>
    </row>
    <row r="388" spans="2:12">
      <c r="B388" s="1">
        <v>3.3822600000000001E-4</v>
      </c>
      <c r="C388" s="1">
        <v>1.14594</v>
      </c>
      <c r="E388" s="1">
        <v>2.0791599999999999E-4</v>
      </c>
      <c r="F388" s="1">
        <v>1.0458400000000001</v>
      </c>
      <c r="H388" s="1">
        <v>3.9245600000000001E-4</v>
      </c>
      <c r="I388" s="1">
        <v>1.1453199999999999</v>
      </c>
      <c r="K388" s="1">
        <v>4.25201E-4</v>
      </c>
      <c r="L388" s="1">
        <v>1.1456299999999999</v>
      </c>
    </row>
    <row r="389" spans="2:12">
      <c r="B389" s="1">
        <v>3.4021000000000002E-4</v>
      </c>
      <c r="C389" s="1">
        <v>1.1480699999999999</v>
      </c>
      <c r="E389" s="1">
        <v>2.08801E-4</v>
      </c>
      <c r="F389" s="1">
        <v>1.0482800000000001</v>
      </c>
      <c r="H389" s="1">
        <v>3.9456199999999999E-4</v>
      </c>
      <c r="I389" s="1">
        <v>1.14777</v>
      </c>
      <c r="K389" s="1">
        <v>4.2721600000000001E-4</v>
      </c>
      <c r="L389" s="1">
        <v>1.1480699999999999</v>
      </c>
    </row>
    <row r="390" spans="2:12">
      <c r="B390" s="1">
        <v>3.4207200000000001E-4</v>
      </c>
      <c r="C390" s="1">
        <v>1.15021</v>
      </c>
      <c r="E390" s="1">
        <v>2.0974700000000001E-4</v>
      </c>
      <c r="F390" s="1">
        <v>1.0501100000000001</v>
      </c>
      <c r="H390" s="1">
        <v>3.9669800000000002E-4</v>
      </c>
      <c r="I390" s="1">
        <v>1.15021</v>
      </c>
      <c r="K390" s="1">
        <v>4.2941300000000002E-4</v>
      </c>
      <c r="L390" s="1">
        <v>1.1505099999999999</v>
      </c>
    </row>
    <row r="391" spans="2:12">
      <c r="B391" s="1">
        <v>3.4408600000000001E-4</v>
      </c>
      <c r="C391" s="1">
        <v>1.15265</v>
      </c>
      <c r="E391" s="1">
        <v>2.10602E-4</v>
      </c>
      <c r="F391" s="1">
        <v>1.0528599999999999</v>
      </c>
      <c r="H391" s="1">
        <v>3.9868199999999998E-4</v>
      </c>
      <c r="I391" s="1">
        <v>1.1529499999999999</v>
      </c>
      <c r="K391" s="1">
        <v>4.31488E-4</v>
      </c>
      <c r="L391" s="1">
        <v>1.15326</v>
      </c>
    </row>
    <row r="392" spans="2:12">
      <c r="B392" s="1">
        <v>3.45917E-4</v>
      </c>
      <c r="C392" s="1">
        <v>1.15479</v>
      </c>
      <c r="E392" s="1">
        <v>2.11578E-4</v>
      </c>
      <c r="F392" s="1">
        <v>1.0549900000000001</v>
      </c>
      <c r="H392" s="1">
        <v>4.0084799999999998E-4</v>
      </c>
      <c r="I392" s="1">
        <v>1.1556999999999999</v>
      </c>
      <c r="K392" s="1">
        <v>4.3383799999999998E-4</v>
      </c>
      <c r="L392" s="1">
        <v>1.1554</v>
      </c>
    </row>
    <row r="393" spans="2:12">
      <c r="B393" s="1">
        <v>3.47931E-4</v>
      </c>
      <c r="C393" s="1">
        <v>1.1575299999999999</v>
      </c>
      <c r="E393" s="1">
        <v>2.1240199999999999E-4</v>
      </c>
      <c r="F393" s="1">
        <v>1.0574300000000001</v>
      </c>
      <c r="H393" s="1">
        <v>4.0289299999999998E-4</v>
      </c>
      <c r="I393" s="1">
        <v>1.15784</v>
      </c>
      <c r="K393" s="1">
        <v>4.3615700000000001E-4</v>
      </c>
      <c r="L393" s="1">
        <v>1.15784</v>
      </c>
    </row>
    <row r="394" spans="2:12">
      <c r="B394" s="1">
        <v>3.49945E-4</v>
      </c>
      <c r="C394" s="1">
        <v>1.16028</v>
      </c>
      <c r="E394" s="1">
        <v>2.13348E-4</v>
      </c>
      <c r="F394" s="1">
        <v>1.0598799999999999</v>
      </c>
      <c r="H394" s="1">
        <v>4.0533399999999998E-4</v>
      </c>
      <c r="I394" s="1">
        <v>1.1599699999999999</v>
      </c>
      <c r="K394" s="1">
        <v>4.3832400000000003E-4</v>
      </c>
      <c r="L394" s="1">
        <v>1.16028</v>
      </c>
    </row>
    <row r="395" spans="2:12">
      <c r="B395" s="1">
        <v>3.5208100000000002E-4</v>
      </c>
      <c r="C395" s="1">
        <v>1.16272</v>
      </c>
      <c r="E395" s="1">
        <v>2.1423300000000001E-4</v>
      </c>
      <c r="F395" s="1">
        <v>1.0626199999999999</v>
      </c>
      <c r="H395" s="1">
        <v>4.07501E-4</v>
      </c>
      <c r="I395" s="1">
        <v>1.16272</v>
      </c>
      <c r="K395" s="1">
        <v>4.4061300000000002E-4</v>
      </c>
      <c r="L395" s="1">
        <v>1.16272</v>
      </c>
    </row>
    <row r="396" spans="2:12">
      <c r="B396" s="1">
        <v>3.5412600000000002E-4</v>
      </c>
      <c r="C396" s="1">
        <v>1.16486</v>
      </c>
      <c r="E396" s="1">
        <v>2.1514900000000001E-4</v>
      </c>
      <c r="F396" s="1">
        <v>1.0653699999999999</v>
      </c>
      <c r="H396" s="1">
        <v>4.0976000000000001E-4</v>
      </c>
      <c r="I396" s="1">
        <v>1.16486</v>
      </c>
      <c r="K396" s="1">
        <v>4.4281000000000002E-4</v>
      </c>
      <c r="L396" s="1">
        <v>1.16516</v>
      </c>
    </row>
    <row r="397" spans="2:12">
      <c r="B397" s="1">
        <v>3.56201E-4</v>
      </c>
      <c r="C397" s="1">
        <v>1.1673</v>
      </c>
      <c r="E397" s="1">
        <v>2.1603400000000001E-4</v>
      </c>
      <c r="F397" s="1">
        <v>1.0668899999999999</v>
      </c>
      <c r="H397" s="1">
        <v>4.1195700000000001E-4</v>
      </c>
      <c r="I397" s="1">
        <v>1.1673</v>
      </c>
      <c r="K397" s="1">
        <v>4.45129E-4</v>
      </c>
      <c r="L397" s="1">
        <v>1.16699</v>
      </c>
    </row>
    <row r="398" spans="2:12">
      <c r="B398" s="1">
        <v>3.5845899999999999E-4</v>
      </c>
      <c r="C398" s="1">
        <v>1.17004</v>
      </c>
      <c r="E398" s="1">
        <v>2.16949E-4</v>
      </c>
      <c r="F398" s="1">
        <v>1.0702499999999999</v>
      </c>
      <c r="H398" s="1">
        <v>4.1430699999999999E-4</v>
      </c>
      <c r="I398" s="1">
        <v>1.17004</v>
      </c>
      <c r="K398" s="1">
        <v>4.47632E-4</v>
      </c>
      <c r="L398" s="1">
        <v>1.17035</v>
      </c>
    </row>
    <row r="399" spans="2:12">
      <c r="B399" s="1">
        <v>3.6084000000000002E-4</v>
      </c>
      <c r="C399" s="1">
        <v>1.17218</v>
      </c>
      <c r="E399" s="1">
        <v>2.17896E-4</v>
      </c>
      <c r="F399" s="1">
        <v>1.0720799999999999</v>
      </c>
      <c r="H399" s="1">
        <v>4.1674799999999999E-4</v>
      </c>
      <c r="I399" s="1">
        <v>1.17218</v>
      </c>
      <c r="K399" s="1">
        <v>4.50104E-4</v>
      </c>
      <c r="L399" s="1">
        <v>1.17218</v>
      </c>
    </row>
    <row r="400" spans="2:12">
      <c r="B400" s="1">
        <v>3.6309800000000001E-4</v>
      </c>
      <c r="C400" s="1">
        <v>1.17462</v>
      </c>
      <c r="E400" s="1">
        <v>2.18781E-4</v>
      </c>
      <c r="F400" s="1">
        <v>1.07483</v>
      </c>
      <c r="H400" s="1">
        <v>4.1931200000000003E-4</v>
      </c>
      <c r="I400" s="1">
        <v>1.17493</v>
      </c>
      <c r="K400" s="1">
        <v>4.5260599999999998E-4</v>
      </c>
      <c r="L400" s="1">
        <v>1.17493</v>
      </c>
    </row>
    <row r="401" spans="2:12">
      <c r="B401" s="1">
        <v>3.6529500000000002E-4</v>
      </c>
      <c r="C401" s="1">
        <v>1.17767</v>
      </c>
      <c r="E401" s="1">
        <v>2.19757E-4</v>
      </c>
      <c r="F401" s="1">
        <v>1.07666</v>
      </c>
      <c r="H401" s="1">
        <v>4.2196699999999998E-4</v>
      </c>
      <c r="I401" s="1">
        <v>1.17706</v>
      </c>
      <c r="K401" s="1">
        <v>4.5492599999999997E-4</v>
      </c>
      <c r="L401" s="1">
        <v>1.17706</v>
      </c>
    </row>
    <row r="402" spans="2:12">
      <c r="B402" s="1">
        <v>3.6758400000000001E-4</v>
      </c>
      <c r="C402" s="1">
        <v>1.1792</v>
      </c>
      <c r="E402" s="1">
        <v>2.2061199999999999E-4</v>
      </c>
      <c r="F402" s="1">
        <v>1.0790999999999999</v>
      </c>
      <c r="H402" s="1">
        <v>4.2416399999999999E-4</v>
      </c>
      <c r="I402" s="1">
        <v>1.18011</v>
      </c>
      <c r="K402" s="1">
        <v>4.5736699999999997E-4</v>
      </c>
      <c r="L402" s="1">
        <v>1.17981</v>
      </c>
    </row>
    <row r="403" spans="2:12">
      <c r="B403" s="1">
        <v>3.7039199999999999E-4</v>
      </c>
      <c r="C403" s="1">
        <v>1.1819500000000001</v>
      </c>
      <c r="E403" s="1">
        <v>2.2158799999999999E-4</v>
      </c>
      <c r="F403" s="1">
        <v>1.08246</v>
      </c>
      <c r="H403" s="1">
        <v>4.2669700000000002E-4</v>
      </c>
      <c r="I403" s="1">
        <v>1.1819500000000001</v>
      </c>
      <c r="K403" s="1">
        <v>4.6020499999999999E-4</v>
      </c>
      <c r="L403" s="1">
        <v>1.18225</v>
      </c>
    </row>
    <row r="404" spans="2:12">
      <c r="B404" s="1">
        <v>3.7307699999999998E-4</v>
      </c>
      <c r="C404" s="1">
        <v>1.1850000000000001</v>
      </c>
      <c r="E404" s="1">
        <v>2.2271699999999999E-4</v>
      </c>
      <c r="F404" s="1">
        <v>1.0845899999999999</v>
      </c>
      <c r="H404" s="1">
        <v>4.2910799999999999E-4</v>
      </c>
      <c r="I404" s="1">
        <v>1.1843900000000001</v>
      </c>
      <c r="K404" s="1">
        <v>4.6325700000000001E-4</v>
      </c>
      <c r="L404" s="1">
        <v>1.18469</v>
      </c>
    </row>
    <row r="405" spans="2:12">
      <c r="B405" s="1">
        <v>3.7551899999999999E-4</v>
      </c>
      <c r="C405" s="1">
        <v>1.1868300000000001</v>
      </c>
      <c r="E405" s="1">
        <v>2.3230000000000001E-4</v>
      </c>
      <c r="F405" s="1">
        <v>1.08704</v>
      </c>
      <c r="H405" s="1">
        <v>4.3173199999999999E-4</v>
      </c>
      <c r="I405" s="1">
        <v>1.18652</v>
      </c>
      <c r="K405" s="1">
        <v>4.6597300000000001E-4</v>
      </c>
      <c r="L405" s="1">
        <v>1.18713</v>
      </c>
    </row>
    <row r="406" spans="2:12">
      <c r="B406" s="1">
        <v>3.7850999999999998E-4</v>
      </c>
      <c r="C406" s="1">
        <v>1.1895800000000001</v>
      </c>
      <c r="E406" s="1">
        <v>2.4462900000000001E-4</v>
      </c>
      <c r="F406" s="1">
        <v>1.08978</v>
      </c>
      <c r="H406" s="1">
        <v>4.3496700000000003E-4</v>
      </c>
      <c r="I406" s="1">
        <v>1.18988</v>
      </c>
      <c r="K406" s="1">
        <v>4.6902499999999998E-4</v>
      </c>
      <c r="L406" s="1">
        <v>1.18927</v>
      </c>
    </row>
    <row r="407" spans="2:12">
      <c r="B407" s="1">
        <v>3.8082900000000001E-4</v>
      </c>
      <c r="C407" s="1">
        <v>1.19171</v>
      </c>
      <c r="E407" s="1">
        <v>2.4481200000000001E-4</v>
      </c>
      <c r="F407" s="1">
        <v>1.09161</v>
      </c>
      <c r="H407" s="1">
        <v>4.3762199999999998E-4</v>
      </c>
      <c r="I407" s="1">
        <v>1.1920200000000001</v>
      </c>
      <c r="K407" s="1">
        <v>4.7232099999999999E-4</v>
      </c>
      <c r="L407" s="1">
        <v>1.19171</v>
      </c>
    </row>
    <row r="408" spans="2:12">
      <c r="B408" s="1">
        <v>3.8345300000000002E-4</v>
      </c>
      <c r="C408" s="1">
        <v>1.1944600000000001</v>
      </c>
      <c r="E408" s="1">
        <v>2.4536099999999998E-4</v>
      </c>
      <c r="F408" s="1">
        <v>1.09467</v>
      </c>
      <c r="H408" s="1">
        <v>4.4039900000000001E-4</v>
      </c>
      <c r="I408" s="1">
        <v>1.19415</v>
      </c>
      <c r="K408" s="1">
        <v>4.7680699999999999E-4</v>
      </c>
      <c r="L408" s="1">
        <v>1.1938500000000001</v>
      </c>
    </row>
    <row r="409" spans="2:12">
      <c r="B409" s="1">
        <v>3.8571200000000002E-4</v>
      </c>
      <c r="C409" s="1">
        <v>1.1962900000000001</v>
      </c>
      <c r="E409" s="1">
        <v>2.4603299999999999E-4</v>
      </c>
      <c r="F409" s="1">
        <v>1.0968</v>
      </c>
      <c r="H409" s="1">
        <v>4.4326800000000003E-4</v>
      </c>
      <c r="I409" s="1">
        <v>1.1969000000000001</v>
      </c>
      <c r="K409" s="1">
        <v>4.7937000000000001E-4</v>
      </c>
      <c r="L409" s="1">
        <v>1.19659</v>
      </c>
    </row>
    <row r="410" spans="2:12">
      <c r="B410" s="1">
        <v>3.8797000000000001E-4</v>
      </c>
      <c r="C410" s="1">
        <v>1.1993400000000001</v>
      </c>
      <c r="E410" s="1">
        <v>2.4697899999999998E-4</v>
      </c>
      <c r="F410" s="1">
        <v>1.09863</v>
      </c>
      <c r="H410" s="1">
        <v>4.46747E-4</v>
      </c>
      <c r="I410" s="1">
        <v>1.1993400000000001</v>
      </c>
      <c r="K410" s="1">
        <v>4.8223899999999997E-4</v>
      </c>
      <c r="L410" s="1">
        <v>1.1987300000000001</v>
      </c>
    </row>
    <row r="411" spans="2:12">
      <c r="B411" s="1">
        <v>3.9065600000000002E-4</v>
      </c>
      <c r="C411" s="1">
        <v>1.2020900000000001</v>
      </c>
      <c r="E411" s="1">
        <v>2.4789400000000002E-4</v>
      </c>
      <c r="F411" s="1">
        <v>1.10168</v>
      </c>
      <c r="H411" s="1">
        <v>4.4924899999999998E-4</v>
      </c>
      <c r="I411" s="1">
        <v>1.2017800000000001</v>
      </c>
      <c r="K411" s="1">
        <v>4.8501600000000001E-4</v>
      </c>
      <c r="L411" s="1">
        <v>1.2017800000000001</v>
      </c>
    </row>
    <row r="412" spans="2:12">
      <c r="B412" s="1">
        <v>3.9318799999999999E-4</v>
      </c>
      <c r="C412" s="1">
        <v>1.2036100000000001</v>
      </c>
      <c r="E412" s="1">
        <v>2.4893199999999999E-4</v>
      </c>
      <c r="F412" s="1">
        <v>1.1041300000000001</v>
      </c>
      <c r="H412" s="1">
        <v>4.5196499999999997E-4</v>
      </c>
      <c r="I412" s="1">
        <v>1.2039200000000001</v>
      </c>
      <c r="K412" s="1">
        <v>4.8760999999999997E-4</v>
      </c>
      <c r="L412" s="1">
        <v>1.2039200000000001</v>
      </c>
    </row>
    <row r="413" spans="2:12">
      <c r="B413" s="1">
        <v>3.9578200000000001E-4</v>
      </c>
      <c r="C413" s="1">
        <v>1.2066699999999999</v>
      </c>
      <c r="E413" s="1">
        <v>2.5003100000000001E-4</v>
      </c>
      <c r="F413" s="1">
        <v>1.1059600000000001</v>
      </c>
      <c r="H413" s="1">
        <v>4.5437599999999999E-4</v>
      </c>
      <c r="I413" s="1">
        <v>1.2063600000000001</v>
      </c>
      <c r="K413" s="1">
        <v>4.9032600000000002E-4</v>
      </c>
      <c r="L413" s="1">
        <v>1.2063600000000001</v>
      </c>
    </row>
    <row r="414" spans="2:12">
      <c r="B414" s="1">
        <v>3.9813199999999999E-4</v>
      </c>
      <c r="C414" s="1">
        <v>1.2084999999999999</v>
      </c>
      <c r="E414" s="1">
        <v>2.5116E-4</v>
      </c>
      <c r="F414" s="1">
        <v>1.1084000000000001</v>
      </c>
      <c r="H414" s="1">
        <v>4.5712299999999998E-4</v>
      </c>
      <c r="I414" s="1">
        <v>1.2091099999999999</v>
      </c>
      <c r="K414" s="1">
        <v>4.9295000000000003E-4</v>
      </c>
      <c r="L414" s="1">
        <v>1.2091099999999999</v>
      </c>
    </row>
    <row r="415" spans="2:12">
      <c r="B415" s="1">
        <v>4.0087899999999998E-4</v>
      </c>
      <c r="C415" s="1">
        <v>1.2112400000000001</v>
      </c>
      <c r="E415" s="1">
        <v>2.5241100000000002E-4</v>
      </c>
      <c r="F415" s="1">
        <v>1.1111500000000001</v>
      </c>
      <c r="H415" s="1">
        <v>4.5983900000000003E-4</v>
      </c>
      <c r="I415" s="1">
        <v>1.2118500000000001</v>
      </c>
      <c r="K415" s="1">
        <v>4.9578899999999995E-4</v>
      </c>
      <c r="L415" s="1">
        <v>1.2115499999999999</v>
      </c>
    </row>
    <row r="416" spans="2:12">
      <c r="B416" s="1">
        <v>4.0331999999999998E-4</v>
      </c>
      <c r="C416" s="1">
        <v>1.2139899999999999</v>
      </c>
      <c r="E416" s="1">
        <v>2.53632E-4</v>
      </c>
      <c r="F416" s="1">
        <v>1.1135900000000001</v>
      </c>
      <c r="H416" s="1">
        <v>4.6249399999999998E-4</v>
      </c>
      <c r="I416" s="1">
        <v>1.2136800000000001</v>
      </c>
      <c r="K416" s="1">
        <v>4.9868799999999995E-4</v>
      </c>
      <c r="L416" s="1">
        <v>1.2139899999999999</v>
      </c>
    </row>
    <row r="417" spans="2:12">
      <c r="B417" s="1">
        <v>4.0588400000000002E-4</v>
      </c>
      <c r="C417" s="1">
        <v>1.2167399999999999</v>
      </c>
      <c r="E417" s="1">
        <v>2.5497399999999999E-4</v>
      </c>
      <c r="F417" s="1">
        <v>1.1160300000000001</v>
      </c>
      <c r="H417" s="1">
        <v>4.6521000000000003E-4</v>
      </c>
      <c r="I417" s="1">
        <v>1.2164299999999999</v>
      </c>
      <c r="K417" s="1">
        <v>5.01404E-4</v>
      </c>
      <c r="L417" s="1">
        <v>1.2164299999999999</v>
      </c>
    </row>
    <row r="418" spans="2:12">
      <c r="B418" s="1">
        <v>4.0832500000000002E-4</v>
      </c>
      <c r="C418" s="1">
        <v>1.2191799999999999</v>
      </c>
      <c r="E418" s="1">
        <v>2.5622600000000002E-4</v>
      </c>
      <c r="F418" s="1">
        <v>1.1184700000000001</v>
      </c>
      <c r="H418" s="1">
        <v>4.6774300000000001E-4</v>
      </c>
      <c r="I418" s="1">
        <v>1.2185699999999999</v>
      </c>
      <c r="K418" s="1">
        <v>5.0445600000000002E-4</v>
      </c>
      <c r="L418" s="1">
        <v>1.2185699999999999</v>
      </c>
    </row>
    <row r="419" spans="2:12">
      <c r="B419" s="1">
        <v>4.11102E-4</v>
      </c>
      <c r="C419" s="1">
        <v>1.2213099999999999</v>
      </c>
      <c r="E419" s="1">
        <v>2.57629E-4</v>
      </c>
      <c r="F419" s="1">
        <v>1.1215200000000001</v>
      </c>
      <c r="H419" s="1">
        <v>4.70459E-4</v>
      </c>
      <c r="I419" s="1">
        <v>1.2213099999999999</v>
      </c>
      <c r="K419" s="1">
        <v>5.07202E-4</v>
      </c>
      <c r="L419" s="1">
        <v>1.2213099999999999</v>
      </c>
    </row>
    <row r="420" spans="2:12">
      <c r="B420" s="1">
        <v>4.1369600000000002E-4</v>
      </c>
      <c r="C420" s="1">
        <v>1.2234499999999999</v>
      </c>
      <c r="E420" s="1">
        <v>2.5906399999999998E-4</v>
      </c>
      <c r="F420" s="1">
        <v>1.1233500000000001</v>
      </c>
      <c r="H420" s="1">
        <v>4.7305300000000003E-4</v>
      </c>
      <c r="I420" s="1">
        <v>1.2237499999999999</v>
      </c>
      <c r="K420" s="1">
        <v>5.0994899999999999E-4</v>
      </c>
      <c r="L420" s="1">
        <v>1.2237499999999999</v>
      </c>
    </row>
    <row r="421" spans="2:12">
      <c r="B421" s="1">
        <v>4.1662600000000002E-4</v>
      </c>
      <c r="C421" s="1">
        <v>1.2262</v>
      </c>
      <c r="E421" s="1">
        <v>2.6049800000000001E-4</v>
      </c>
      <c r="F421" s="1">
        <v>1.1257900000000001</v>
      </c>
      <c r="H421" s="1">
        <v>4.7598300000000003E-4</v>
      </c>
      <c r="I421" s="1">
        <v>1.2258899999999999</v>
      </c>
      <c r="K421" s="1">
        <v>5.13E-4</v>
      </c>
      <c r="L421" s="1">
        <v>1.2258899999999999</v>
      </c>
    </row>
    <row r="422" spans="2:12">
      <c r="B422" s="1">
        <v>4.19586E-4</v>
      </c>
      <c r="C422" s="1">
        <v>1.2283299999999999</v>
      </c>
      <c r="E422" s="1">
        <v>2.6199300000000002E-4</v>
      </c>
      <c r="F422" s="1">
        <v>1.1285400000000001</v>
      </c>
      <c r="H422" s="1">
        <v>4.7869900000000002E-4</v>
      </c>
      <c r="I422" s="1">
        <v>1.22803</v>
      </c>
      <c r="K422" s="1">
        <v>5.1574699999999999E-4</v>
      </c>
      <c r="L422" s="1">
        <v>1.2283299999999999</v>
      </c>
    </row>
    <row r="423" spans="2:12">
      <c r="B423" s="1">
        <v>4.22729E-4</v>
      </c>
      <c r="C423" s="1">
        <v>1.2307699999999999</v>
      </c>
      <c r="E423" s="1">
        <v>2.63458E-4</v>
      </c>
      <c r="F423" s="1">
        <v>1.1303700000000001</v>
      </c>
      <c r="H423" s="1">
        <v>4.8138400000000001E-4</v>
      </c>
      <c r="I423" s="1">
        <v>1.23108</v>
      </c>
      <c r="K423" s="1">
        <v>5.1879900000000002E-4</v>
      </c>
      <c r="L423" s="1">
        <v>1.23108</v>
      </c>
    </row>
    <row r="424" spans="2:12">
      <c r="B424" s="1">
        <v>4.2532300000000002E-4</v>
      </c>
      <c r="C424" s="1">
        <v>1.2335199999999999</v>
      </c>
      <c r="E424" s="1">
        <v>2.6498400000000001E-4</v>
      </c>
      <c r="F424" s="1">
        <v>1.1334200000000001</v>
      </c>
      <c r="H424" s="1">
        <v>4.8416099999999999E-4</v>
      </c>
      <c r="I424" s="1">
        <v>1.2335199999999999</v>
      </c>
      <c r="K424" s="1">
        <v>5.2154499999999999E-4</v>
      </c>
      <c r="L424" s="1">
        <v>1.2335199999999999</v>
      </c>
    </row>
    <row r="425" spans="2:12">
      <c r="B425" s="1">
        <v>4.2797899999999999E-4</v>
      </c>
      <c r="C425" s="1">
        <v>1.2359599999999999</v>
      </c>
      <c r="E425" s="1">
        <v>2.6654100000000002E-4</v>
      </c>
      <c r="F425" s="1">
        <v>1.1355599999999999</v>
      </c>
      <c r="H425" s="1">
        <v>4.8712199999999999E-4</v>
      </c>
      <c r="I425" s="1">
        <v>1.23566</v>
      </c>
      <c r="K425" s="1">
        <v>5.2429199999999999E-4</v>
      </c>
      <c r="L425" s="1">
        <v>1.23566</v>
      </c>
    </row>
    <row r="426" spans="2:12">
      <c r="B426" s="1">
        <v>4.3075600000000002E-4</v>
      </c>
      <c r="C426" s="1">
        <v>1.2381</v>
      </c>
      <c r="E426" s="1">
        <v>2.6821899999999999E-4</v>
      </c>
      <c r="F426" s="1">
        <v>1.1386099999999999</v>
      </c>
      <c r="H426" s="1">
        <v>4.9023399999999998E-4</v>
      </c>
      <c r="I426" s="1">
        <v>1.23871</v>
      </c>
      <c r="K426" s="1">
        <v>5.2734400000000001E-4</v>
      </c>
      <c r="L426" s="1">
        <v>1.2381</v>
      </c>
    </row>
    <row r="427" spans="2:12">
      <c r="B427" s="1">
        <v>4.3377699999999999E-4</v>
      </c>
      <c r="C427" s="1">
        <v>1.2396199999999999</v>
      </c>
      <c r="E427" s="1">
        <v>2.6977499999999998E-4</v>
      </c>
      <c r="F427" s="1">
        <v>1.1404399999999999</v>
      </c>
      <c r="H427" s="1">
        <v>4.9295000000000003E-4</v>
      </c>
      <c r="I427" s="1">
        <v>1.2408399999999999</v>
      </c>
      <c r="K427" s="1">
        <v>5.3008999999999999E-4</v>
      </c>
      <c r="L427" s="1">
        <v>1.2402299999999999</v>
      </c>
    </row>
    <row r="428" spans="2:12">
      <c r="B428" s="1">
        <v>4.3582199999999999E-4</v>
      </c>
      <c r="C428" s="1">
        <v>1.24329</v>
      </c>
      <c r="E428" s="1">
        <v>2.7154499999999999E-4</v>
      </c>
      <c r="F428" s="1">
        <v>1.1428799999999999</v>
      </c>
      <c r="H428" s="1">
        <v>4.96033E-4</v>
      </c>
      <c r="I428" s="1">
        <v>1.24268</v>
      </c>
      <c r="K428" s="1">
        <v>5.3314200000000001E-4</v>
      </c>
      <c r="L428" s="1">
        <v>1.24268</v>
      </c>
    </row>
    <row r="429" spans="2:12">
      <c r="B429" s="1">
        <v>4.3896499999999998E-4</v>
      </c>
      <c r="C429" s="1">
        <v>1.24542</v>
      </c>
      <c r="E429" s="1">
        <v>2.7322400000000003E-4</v>
      </c>
      <c r="F429" s="1">
        <v>1.14594</v>
      </c>
      <c r="H429" s="1">
        <v>4.9874900000000005E-4</v>
      </c>
      <c r="I429" s="1">
        <v>1.24573</v>
      </c>
      <c r="K429" s="1">
        <v>5.3619400000000004E-4</v>
      </c>
      <c r="L429" s="1">
        <v>1.24542</v>
      </c>
    </row>
    <row r="430" spans="2:12">
      <c r="B430" s="1">
        <v>4.4171100000000001E-4</v>
      </c>
      <c r="C430" s="1">
        <v>1.24756</v>
      </c>
      <c r="E430" s="1">
        <v>2.7499399999999998E-4</v>
      </c>
      <c r="F430" s="1">
        <v>1.14716</v>
      </c>
      <c r="H430" s="1">
        <v>5.0170900000000003E-4</v>
      </c>
      <c r="I430" s="1">
        <v>1.24786</v>
      </c>
      <c r="K430" s="1">
        <v>5.3924599999999995E-4</v>
      </c>
      <c r="L430" s="1">
        <v>1.24786</v>
      </c>
    </row>
    <row r="431" spans="2:12">
      <c r="B431" s="1">
        <v>4.4625900000000001E-4</v>
      </c>
      <c r="C431" s="1">
        <v>1.25031</v>
      </c>
      <c r="E431" s="1">
        <v>2.7676399999999998E-4</v>
      </c>
      <c r="F431" s="1">
        <v>1.15021</v>
      </c>
      <c r="H431" s="1">
        <v>5.0506599999999998E-4</v>
      </c>
      <c r="I431" s="1">
        <v>1.25061</v>
      </c>
      <c r="K431" s="1">
        <v>5.4199200000000004E-4</v>
      </c>
      <c r="L431" s="1">
        <v>1.25031</v>
      </c>
    </row>
    <row r="432" spans="2:12">
      <c r="B432" s="1">
        <v>4.49188E-4</v>
      </c>
      <c r="C432" s="1">
        <v>1.25305</v>
      </c>
      <c r="E432" s="1">
        <v>2.7862500000000001E-4</v>
      </c>
      <c r="F432" s="1">
        <v>1.15265</v>
      </c>
      <c r="H432" s="1">
        <v>5.0964399999999996E-4</v>
      </c>
      <c r="I432" s="1">
        <v>1.25244</v>
      </c>
      <c r="K432" s="1">
        <v>5.4504399999999995E-4</v>
      </c>
      <c r="L432" s="1">
        <v>1.25305</v>
      </c>
    </row>
    <row r="433" spans="2:12">
      <c r="B433" s="1">
        <v>4.5175199999999998E-4</v>
      </c>
      <c r="C433" s="1">
        <v>1.25519</v>
      </c>
      <c r="E433" s="1">
        <v>2.80487E-4</v>
      </c>
      <c r="F433" s="1">
        <v>1.1554</v>
      </c>
      <c r="H433" s="1">
        <v>5.1239000000000005E-4</v>
      </c>
      <c r="I433" s="1">
        <v>1.2558</v>
      </c>
      <c r="K433" s="1">
        <v>5.4809599999999998E-4</v>
      </c>
      <c r="L433" s="1">
        <v>1.25519</v>
      </c>
    </row>
    <row r="434" spans="2:12">
      <c r="B434" s="1">
        <v>4.5437599999999999E-4</v>
      </c>
      <c r="C434" s="1">
        <v>1.25793</v>
      </c>
      <c r="E434" s="1">
        <v>2.8231799999999999E-4</v>
      </c>
      <c r="F434" s="1">
        <v>1.15784</v>
      </c>
      <c r="H434" s="1">
        <v>5.1513700000000004E-4</v>
      </c>
      <c r="I434" s="1">
        <v>1.25763</v>
      </c>
      <c r="K434" s="1">
        <v>5.5114699999999999E-4</v>
      </c>
      <c r="L434" s="1">
        <v>1.25763</v>
      </c>
    </row>
    <row r="435" spans="2:12">
      <c r="B435" s="1">
        <v>4.5712299999999998E-4</v>
      </c>
      <c r="C435" s="1">
        <v>1.26068</v>
      </c>
      <c r="E435" s="1">
        <v>2.84271E-4</v>
      </c>
      <c r="F435" s="1">
        <v>1.1599699999999999</v>
      </c>
      <c r="H435" s="1">
        <v>5.1849399999999999E-4</v>
      </c>
      <c r="I435" s="1">
        <v>1.2597700000000001</v>
      </c>
      <c r="K435" s="1">
        <v>5.5419900000000001E-4</v>
      </c>
      <c r="L435" s="1">
        <v>1.26068</v>
      </c>
    </row>
    <row r="436" spans="2:12">
      <c r="B436" s="1">
        <v>4.5974699999999999E-4</v>
      </c>
      <c r="C436" s="1">
        <v>1.2628200000000001</v>
      </c>
      <c r="E436" s="1">
        <v>2.8613299999999999E-4</v>
      </c>
      <c r="F436" s="1">
        <v>1.1624099999999999</v>
      </c>
      <c r="H436" s="1">
        <v>5.2123999999999996E-4</v>
      </c>
      <c r="I436" s="1">
        <v>1.26251</v>
      </c>
      <c r="K436" s="1">
        <v>5.5725100000000004E-4</v>
      </c>
      <c r="L436" s="1">
        <v>1.2628200000000001</v>
      </c>
    </row>
    <row r="437" spans="2:12">
      <c r="B437" s="1">
        <v>4.6246299999999998E-4</v>
      </c>
      <c r="C437" s="1">
        <v>1.2652600000000001</v>
      </c>
      <c r="E437" s="1">
        <v>2.8817699999999998E-4</v>
      </c>
      <c r="F437" s="1">
        <v>1.16486</v>
      </c>
      <c r="H437" s="1">
        <v>5.2459700000000002E-4</v>
      </c>
      <c r="I437" s="1">
        <v>1.26556</v>
      </c>
      <c r="K437" s="1">
        <v>5.5999800000000003E-4</v>
      </c>
      <c r="L437" s="1">
        <v>1.2652600000000001</v>
      </c>
    </row>
    <row r="438" spans="2:12">
      <c r="B438" s="1">
        <v>4.6511799999999999E-4</v>
      </c>
      <c r="C438" s="1">
        <v>1.2677</v>
      </c>
      <c r="E438" s="1">
        <v>2.90131E-4</v>
      </c>
      <c r="F438" s="1">
        <v>1.1676</v>
      </c>
      <c r="H438" s="1">
        <v>5.2734400000000001E-4</v>
      </c>
      <c r="I438" s="1">
        <v>1.2674000000000001</v>
      </c>
      <c r="K438" s="1">
        <v>5.6304900000000004E-4</v>
      </c>
      <c r="L438" s="1">
        <v>1.2674000000000001</v>
      </c>
    </row>
    <row r="439" spans="2:12">
      <c r="B439" s="1">
        <v>4.6789599999999998E-4</v>
      </c>
      <c r="C439" s="1">
        <v>1.2704500000000001</v>
      </c>
      <c r="E439" s="1">
        <v>2.92145E-4</v>
      </c>
      <c r="F439" s="1">
        <v>1.17035</v>
      </c>
      <c r="H439" s="1">
        <v>5.3039600000000004E-4</v>
      </c>
      <c r="I439" s="1">
        <v>1.27014</v>
      </c>
      <c r="K439" s="1">
        <v>5.6640599999999998E-4</v>
      </c>
      <c r="L439" s="1">
        <v>1.2698400000000001</v>
      </c>
    </row>
    <row r="440" spans="2:12">
      <c r="B440" s="1">
        <v>4.7067300000000001E-4</v>
      </c>
      <c r="C440" s="1">
        <v>1.27197</v>
      </c>
      <c r="E440" s="1">
        <v>2.9418899999999998E-4</v>
      </c>
      <c r="F440" s="1">
        <v>1.17218</v>
      </c>
      <c r="H440" s="1">
        <v>5.3314200000000001E-4</v>
      </c>
      <c r="I440" s="1">
        <v>1.2722800000000001</v>
      </c>
      <c r="K440" s="1">
        <v>5.6945800000000001E-4</v>
      </c>
      <c r="L440" s="1">
        <v>1.2722800000000001</v>
      </c>
    </row>
    <row r="441" spans="2:12">
      <c r="B441" s="1">
        <v>4.73358E-4</v>
      </c>
      <c r="C441" s="1">
        <v>1.27502</v>
      </c>
      <c r="E441" s="1">
        <v>2.9629500000000002E-4</v>
      </c>
      <c r="F441" s="1">
        <v>1.17523</v>
      </c>
      <c r="H441" s="1">
        <v>5.3619400000000004E-4</v>
      </c>
      <c r="I441" s="1">
        <v>1.27441</v>
      </c>
      <c r="K441" s="1">
        <v>5.7251000000000003E-4</v>
      </c>
      <c r="L441" s="1">
        <v>1.2747200000000001</v>
      </c>
    </row>
    <row r="442" spans="2:12">
      <c r="B442" s="1">
        <v>4.7616599999999998E-4</v>
      </c>
      <c r="C442" s="1">
        <v>1.2774700000000001</v>
      </c>
      <c r="E442" s="1">
        <v>2.98401E-4</v>
      </c>
      <c r="F442" s="1">
        <v>1.17676</v>
      </c>
      <c r="H442" s="1">
        <v>5.3924599999999995E-4</v>
      </c>
      <c r="I442" s="1">
        <v>1.2774700000000001</v>
      </c>
      <c r="K442" s="1">
        <v>5.7556199999999995E-4</v>
      </c>
      <c r="L442" s="1">
        <v>1.2777700000000001</v>
      </c>
    </row>
    <row r="443" spans="2:12">
      <c r="B443" s="1">
        <v>4.7891200000000001E-4</v>
      </c>
      <c r="C443" s="1">
        <v>1.2799100000000001</v>
      </c>
      <c r="E443" s="1">
        <v>3.00446E-4</v>
      </c>
      <c r="F443" s="1">
        <v>1.1795</v>
      </c>
      <c r="H443" s="1">
        <v>5.4199200000000004E-4</v>
      </c>
      <c r="I443" s="1">
        <v>1.2793000000000001</v>
      </c>
      <c r="K443" s="1">
        <v>5.7861299999999996E-4</v>
      </c>
      <c r="L443" s="1">
        <v>1.2799100000000001</v>
      </c>
    </row>
    <row r="444" spans="2:12">
      <c r="B444" s="1">
        <v>4.8174999999999997E-4</v>
      </c>
      <c r="C444" s="1">
        <v>1.2823500000000001</v>
      </c>
      <c r="E444" s="1">
        <v>3.0300900000000003E-4</v>
      </c>
      <c r="F444" s="1">
        <v>1.18225</v>
      </c>
      <c r="H444" s="1">
        <v>5.4504399999999995E-4</v>
      </c>
      <c r="I444" s="1">
        <v>1.2826500000000001</v>
      </c>
      <c r="K444" s="1">
        <v>5.8166499999999998E-4</v>
      </c>
      <c r="L444" s="1">
        <v>1.2823500000000001</v>
      </c>
    </row>
    <row r="445" spans="2:12">
      <c r="B445" s="1">
        <v>4.8446699999999998E-4</v>
      </c>
      <c r="C445" s="1">
        <v>1.2841800000000001</v>
      </c>
      <c r="E445" s="1">
        <v>3.0505400000000002E-4</v>
      </c>
      <c r="F445" s="1">
        <v>1.1843900000000001</v>
      </c>
      <c r="H445" s="1">
        <v>5.4779099999999995E-4</v>
      </c>
      <c r="I445" s="1">
        <v>1.2844800000000001</v>
      </c>
      <c r="K445" s="1">
        <v>5.8471700000000001E-4</v>
      </c>
      <c r="L445" s="1">
        <v>1.2847900000000001</v>
      </c>
    </row>
    <row r="446" spans="2:12">
      <c r="B446" s="1">
        <v>4.8712199999999999E-4</v>
      </c>
      <c r="C446" s="1">
        <v>1.2872300000000001</v>
      </c>
      <c r="E446" s="1">
        <v>3.0728100000000001E-4</v>
      </c>
      <c r="F446" s="1">
        <v>1.1874400000000001</v>
      </c>
      <c r="H446" s="1">
        <v>5.5084199999999995E-4</v>
      </c>
      <c r="I446" s="1">
        <v>1.2875399999999999</v>
      </c>
      <c r="K446" s="1">
        <v>5.8807399999999995E-4</v>
      </c>
      <c r="L446" s="1">
        <v>1.2875399999999999</v>
      </c>
    </row>
    <row r="447" spans="2:12">
      <c r="B447" s="1">
        <v>4.8983800000000004E-4</v>
      </c>
      <c r="C447" s="1">
        <v>1.2890600000000001</v>
      </c>
      <c r="E447" s="1">
        <v>3.0944799999999998E-4</v>
      </c>
      <c r="F447" s="1">
        <v>1.18927</v>
      </c>
      <c r="H447" s="1">
        <v>5.5389399999999998E-4</v>
      </c>
      <c r="I447" s="1">
        <v>1.2896700000000001</v>
      </c>
      <c r="K447" s="1">
        <v>5.9112499999999996E-4</v>
      </c>
      <c r="L447" s="1">
        <v>1.2899799999999999</v>
      </c>
    </row>
    <row r="448" spans="2:12">
      <c r="B448" s="1">
        <v>4.9270599999999998E-4</v>
      </c>
      <c r="C448" s="1">
        <v>1.2921100000000001</v>
      </c>
      <c r="E448" s="1">
        <v>3.11646E-4</v>
      </c>
      <c r="F448" s="1">
        <v>1.1920200000000001</v>
      </c>
      <c r="H448" s="1">
        <v>5.56946E-4</v>
      </c>
      <c r="I448" s="1">
        <v>1.2921100000000001</v>
      </c>
      <c r="K448" s="1">
        <v>5.9417699999999999E-4</v>
      </c>
      <c r="L448" s="1">
        <v>1.2918099999999999</v>
      </c>
    </row>
    <row r="449" spans="2:12">
      <c r="B449" s="1">
        <v>4.9551399999999996E-4</v>
      </c>
      <c r="C449" s="1">
        <v>1.2945599999999999</v>
      </c>
      <c r="E449" s="1">
        <v>3.1387299999999999E-4</v>
      </c>
      <c r="F449" s="1">
        <v>1.19415</v>
      </c>
      <c r="H449" s="1">
        <v>5.5969199999999998E-4</v>
      </c>
      <c r="I449" s="1">
        <v>1.2942499999999999</v>
      </c>
      <c r="K449" s="1">
        <v>5.9753400000000004E-4</v>
      </c>
      <c r="L449" s="1">
        <v>1.2945599999999999</v>
      </c>
    </row>
    <row r="450" spans="2:12">
      <c r="B450" s="1">
        <v>4.9829099999999999E-4</v>
      </c>
      <c r="C450" s="1">
        <v>1.2969999999999999</v>
      </c>
      <c r="E450" s="1">
        <v>3.16101E-4</v>
      </c>
      <c r="F450" s="1">
        <v>1.1969000000000001</v>
      </c>
      <c r="H450" s="1">
        <v>5.62744E-4</v>
      </c>
      <c r="I450" s="1">
        <v>1.2972999999999999</v>
      </c>
      <c r="K450" s="1">
        <v>6.0089099999999999E-4</v>
      </c>
      <c r="L450" s="1">
        <v>1.2969999999999999</v>
      </c>
    </row>
    <row r="451" spans="2:12">
      <c r="B451" s="1">
        <v>5.0109899999999997E-4</v>
      </c>
      <c r="C451" s="1">
        <v>1.2997399999999999</v>
      </c>
      <c r="E451" s="1">
        <v>3.1838999999999999E-4</v>
      </c>
      <c r="F451" s="1">
        <v>1.1990400000000001</v>
      </c>
      <c r="H451" s="1">
        <v>5.6579600000000003E-4</v>
      </c>
      <c r="I451" s="1">
        <v>1.2991299999999999</v>
      </c>
      <c r="K451" s="1">
        <v>6.0394300000000001E-4</v>
      </c>
      <c r="L451" s="1">
        <v>1.2994399999999999</v>
      </c>
    </row>
    <row r="452" spans="2:12">
      <c r="B452" s="1">
        <v>5.0384500000000005E-4</v>
      </c>
      <c r="C452" s="1">
        <v>1.3024899999999999</v>
      </c>
      <c r="E452" s="1">
        <v>3.2055700000000001E-4</v>
      </c>
      <c r="F452" s="1">
        <v>1.2017800000000001</v>
      </c>
      <c r="H452" s="1">
        <v>5.6884800000000005E-4</v>
      </c>
      <c r="I452" s="1">
        <v>1.3015699999999999</v>
      </c>
      <c r="K452" s="1">
        <v>6.0729999999999996E-4</v>
      </c>
      <c r="L452" s="1">
        <v>1.3018799999999999</v>
      </c>
    </row>
    <row r="453" spans="2:12">
      <c r="B453" s="1">
        <v>5.0659200000000004E-4</v>
      </c>
      <c r="C453" s="1">
        <v>1.30463</v>
      </c>
      <c r="E453" s="1">
        <v>3.2296799999999997E-4</v>
      </c>
      <c r="F453" s="1">
        <v>1.2042200000000001</v>
      </c>
      <c r="H453" s="1">
        <v>5.7189899999999995E-4</v>
      </c>
      <c r="I453" s="1">
        <v>1.3043199999999999</v>
      </c>
      <c r="K453" s="1">
        <v>6.1035199999999999E-4</v>
      </c>
      <c r="L453" s="1">
        <v>1.30463</v>
      </c>
    </row>
    <row r="454" spans="2:12">
      <c r="B454" s="1">
        <v>5.0964399999999996E-4</v>
      </c>
      <c r="C454" s="1">
        <v>1.3073699999999999</v>
      </c>
      <c r="E454" s="1">
        <v>3.2516499999999998E-4</v>
      </c>
      <c r="F454" s="1">
        <v>1.2063600000000001</v>
      </c>
      <c r="H454" s="1">
        <v>5.7495099999999998E-4</v>
      </c>
      <c r="I454" s="1">
        <v>1.3067599999999999</v>
      </c>
      <c r="K454" s="1">
        <v>6.13403E-4</v>
      </c>
      <c r="L454" s="1">
        <v>1.3067599999999999</v>
      </c>
    </row>
    <row r="455" spans="2:12">
      <c r="B455" s="1">
        <v>5.1239000000000005E-4</v>
      </c>
      <c r="C455" s="1">
        <v>1.3085899999999999</v>
      </c>
      <c r="E455" s="1">
        <v>3.2745400000000003E-4</v>
      </c>
      <c r="F455" s="1">
        <v>1.2088000000000001</v>
      </c>
      <c r="H455" s="1">
        <v>5.78003E-4</v>
      </c>
      <c r="I455" s="1">
        <v>1.3085899999999999</v>
      </c>
      <c r="K455" s="1">
        <v>6.1676000000000005E-4</v>
      </c>
      <c r="L455" s="1">
        <v>1.3091999999999999</v>
      </c>
    </row>
    <row r="456" spans="2:12">
      <c r="B456" s="1">
        <v>5.1513700000000004E-4</v>
      </c>
      <c r="C456" s="1">
        <v>1.31165</v>
      </c>
      <c r="E456" s="1">
        <v>3.2971200000000002E-4</v>
      </c>
      <c r="F456" s="1">
        <v>1.2112400000000001</v>
      </c>
      <c r="H456" s="1">
        <v>5.8105500000000003E-4</v>
      </c>
      <c r="I456" s="1">
        <v>1.31134</v>
      </c>
      <c r="K456" s="1">
        <v>6.20117E-4</v>
      </c>
      <c r="L456" s="1">
        <v>1.3119499999999999</v>
      </c>
    </row>
    <row r="457" spans="2:12">
      <c r="B457" s="1">
        <v>5.1849399999999999E-4</v>
      </c>
      <c r="C457" s="1">
        <v>1.3143899999999999</v>
      </c>
      <c r="E457" s="1">
        <v>3.3206199999999999E-4</v>
      </c>
      <c r="F457" s="1">
        <v>1.2139899999999999</v>
      </c>
      <c r="H457" s="1">
        <v>5.8410600000000003E-4</v>
      </c>
      <c r="I457" s="1">
        <v>1.3143899999999999</v>
      </c>
      <c r="K457" s="1">
        <v>6.2347399999999995E-4</v>
      </c>
      <c r="L457" s="1">
        <v>1.31409</v>
      </c>
    </row>
    <row r="458" spans="2:12">
      <c r="B458" s="1">
        <v>5.2154499999999999E-4</v>
      </c>
      <c r="C458" s="1">
        <v>1.31653</v>
      </c>
      <c r="E458" s="1">
        <v>3.3431999999999998E-4</v>
      </c>
      <c r="F458" s="1">
        <v>1.2161299999999999</v>
      </c>
      <c r="H458" s="1">
        <v>5.8715799999999995E-4</v>
      </c>
      <c r="I458" s="1">
        <v>1.31653</v>
      </c>
      <c r="K458" s="1">
        <v>6.2652599999999997E-4</v>
      </c>
      <c r="L458" s="1">
        <v>1.3162199999999999</v>
      </c>
    </row>
    <row r="459" spans="2:12">
      <c r="B459" s="1">
        <v>5.2429199999999999E-4</v>
      </c>
      <c r="C459" s="1">
        <v>1.31836</v>
      </c>
      <c r="E459" s="1">
        <v>3.3663900000000001E-4</v>
      </c>
      <c r="F459" s="1">
        <v>1.2191799999999999</v>
      </c>
      <c r="H459" s="1">
        <v>5.9051500000000001E-4</v>
      </c>
      <c r="I459" s="1">
        <v>1.31836</v>
      </c>
      <c r="K459" s="1">
        <v>6.2988300000000003E-4</v>
      </c>
      <c r="L459" s="1">
        <v>1.31897</v>
      </c>
    </row>
    <row r="460" spans="2:12">
      <c r="B460" s="1">
        <v>5.2734400000000001E-4</v>
      </c>
      <c r="C460" s="1">
        <v>1.32141</v>
      </c>
      <c r="E460" s="1">
        <v>3.3898899999999999E-4</v>
      </c>
      <c r="F460" s="1">
        <v>1.2213099999999999</v>
      </c>
      <c r="H460" s="1">
        <v>5.9356700000000003E-4</v>
      </c>
      <c r="I460" s="1">
        <v>1.32111</v>
      </c>
      <c r="K460" s="1">
        <v>6.3293500000000005E-4</v>
      </c>
      <c r="L460" s="1">
        <v>1.32141</v>
      </c>
    </row>
    <row r="461" spans="2:12">
      <c r="B461" s="1">
        <v>5.3039600000000004E-4</v>
      </c>
      <c r="C461" s="1">
        <v>1.32324</v>
      </c>
      <c r="E461" s="1">
        <v>3.41248E-4</v>
      </c>
      <c r="F461" s="1">
        <v>1.2234499999999999</v>
      </c>
      <c r="H461" s="1">
        <v>5.9661899999999995E-4</v>
      </c>
      <c r="I461" s="1">
        <v>1.32355</v>
      </c>
      <c r="K461" s="1">
        <v>6.36292E-4</v>
      </c>
      <c r="L461" s="1">
        <v>1.32355</v>
      </c>
    </row>
    <row r="462" spans="2:12">
      <c r="B462" s="1">
        <v>5.3527800000000003E-4</v>
      </c>
      <c r="C462" s="1">
        <v>1.32629</v>
      </c>
      <c r="E462" s="1">
        <v>3.43658E-4</v>
      </c>
      <c r="F462" s="1">
        <v>1.2258899999999999</v>
      </c>
      <c r="H462" s="1">
        <v>5.9936500000000003E-4</v>
      </c>
      <c r="I462" s="1">
        <v>1.3269</v>
      </c>
      <c r="K462" s="1">
        <v>6.3964800000000004E-4</v>
      </c>
      <c r="L462" s="1">
        <v>1.32599</v>
      </c>
    </row>
    <row r="463" spans="2:12">
      <c r="B463" s="1">
        <v>5.3802500000000003E-4</v>
      </c>
      <c r="C463" s="1">
        <v>1.32904</v>
      </c>
      <c r="E463" s="1">
        <v>3.4585600000000002E-4</v>
      </c>
      <c r="F463" s="1">
        <v>1.2283299999999999</v>
      </c>
      <c r="H463" s="1">
        <v>6.0272199999999998E-4</v>
      </c>
      <c r="I463" s="1">
        <v>1.32904</v>
      </c>
      <c r="K463" s="1">
        <v>6.4300499999999999E-4</v>
      </c>
      <c r="L463" s="1">
        <v>1.32874</v>
      </c>
    </row>
    <row r="464" spans="2:12">
      <c r="B464" s="1">
        <v>5.4046599999999997E-4</v>
      </c>
      <c r="C464" s="1">
        <v>1.33087</v>
      </c>
      <c r="E464" s="1">
        <v>3.4820599999999999E-4</v>
      </c>
      <c r="F464" s="1">
        <v>1.2307699999999999</v>
      </c>
      <c r="H464" s="1">
        <v>6.0638399999999996E-4</v>
      </c>
      <c r="I464" s="1">
        <v>1.33148</v>
      </c>
      <c r="K464" s="1">
        <v>6.4636200000000004E-4</v>
      </c>
      <c r="L464" s="1">
        <v>1.33118</v>
      </c>
    </row>
    <row r="465" spans="2:12">
      <c r="B465" s="1">
        <v>5.43518E-4</v>
      </c>
      <c r="C465" s="1">
        <v>1.33392</v>
      </c>
      <c r="E465" s="1">
        <v>3.5055500000000001E-4</v>
      </c>
      <c r="F465" s="1">
        <v>1.2335199999999999</v>
      </c>
      <c r="H465" s="1">
        <v>6.0913099999999995E-4</v>
      </c>
      <c r="I465" s="1">
        <v>1.33362</v>
      </c>
      <c r="K465" s="1">
        <v>6.5002400000000002E-4</v>
      </c>
      <c r="L465" s="1">
        <v>1.33392</v>
      </c>
    </row>
    <row r="466" spans="2:12">
      <c r="B466" s="1">
        <v>5.4626499999999999E-4</v>
      </c>
      <c r="C466" s="1">
        <v>1.33575</v>
      </c>
      <c r="E466" s="1">
        <v>3.5296600000000002E-4</v>
      </c>
      <c r="F466" s="1">
        <v>1.2359599999999999</v>
      </c>
      <c r="H466" s="1">
        <v>6.1248800000000001E-4</v>
      </c>
      <c r="I466" s="1">
        <v>1.33636</v>
      </c>
      <c r="K466" s="1">
        <v>6.5338099999999997E-4</v>
      </c>
      <c r="L466" s="1">
        <v>1.33606</v>
      </c>
    </row>
    <row r="467" spans="2:12">
      <c r="B467" s="1">
        <v>5.49316E-4</v>
      </c>
      <c r="C467" s="1">
        <v>1.3385</v>
      </c>
      <c r="E467" s="1">
        <v>3.55316E-4</v>
      </c>
      <c r="F467" s="1">
        <v>1.2383999999999999</v>
      </c>
      <c r="H467" s="1">
        <v>6.1554000000000003E-4</v>
      </c>
      <c r="I467" s="1">
        <v>1.3385</v>
      </c>
      <c r="K467" s="1">
        <v>6.5704299999999995E-4</v>
      </c>
      <c r="L467" s="1">
        <v>1.3385</v>
      </c>
    </row>
    <row r="468" spans="2:12">
      <c r="B468" s="1">
        <v>5.5206299999999999E-4</v>
      </c>
      <c r="C468" s="1">
        <v>1.34155</v>
      </c>
      <c r="E468" s="1">
        <v>3.5766599999999997E-4</v>
      </c>
      <c r="F468" s="1">
        <v>1.24115</v>
      </c>
      <c r="H468" s="1">
        <v>6.1859100000000004E-4</v>
      </c>
      <c r="I468" s="1">
        <v>1.3406400000000001</v>
      </c>
      <c r="K468" s="1">
        <v>6.6101099999999998E-4</v>
      </c>
      <c r="L468" s="1">
        <v>1.3406400000000001</v>
      </c>
    </row>
    <row r="469" spans="2:12">
      <c r="B469" s="1">
        <v>5.5480999999999998E-4</v>
      </c>
      <c r="C469" s="1">
        <v>1.34277</v>
      </c>
      <c r="E469" s="1">
        <v>3.6004599999999999E-4</v>
      </c>
      <c r="F469" s="1">
        <v>1.24329</v>
      </c>
      <c r="H469" s="1">
        <v>6.2194799999999999E-4</v>
      </c>
      <c r="I469" s="1">
        <v>1.34338</v>
      </c>
      <c r="K469" s="1">
        <v>6.6528300000000002E-4</v>
      </c>
      <c r="L469" s="1">
        <v>1.34338</v>
      </c>
    </row>
    <row r="470" spans="2:12">
      <c r="B470" s="1">
        <v>5.5755599999999996E-4</v>
      </c>
      <c r="C470" s="1">
        <v>1.3458300000000001</v>
      </c>
      <c r="E470" s="1">
        <v>3.6233499999999998E-4</v>
      </c>
      <c r="F470" s="1">
        <v>1.24573</v>
      </c>
      <c r="H470" s="1">
        <v>6.2500000000000001E-4</v>
      </c>
      <c r="I470" s="1">
        <v>1.3458300000000001</v>
      </c>
      <c r="K470" s="1">
        <v>6.6955599999999997E-4</v>
      </c>
      <c r="L470" s="1">
        <v>1.3458300000000001</v>
      </c>
    </row>
    <row r="471" spans="2:12">
      <c r="B471" s="1">
        <v>5.6060799999999998E-4</v>
      </c>
      <c r="C471" s="1">
        <v>1.3488800000000001</v>
      </c>
      <c r="E471" s="1">
        <v>3.6474599999999999E-4</v>
      </c>
      <c r="F471" s="1">
        <v>1.24817</v>
      </c>
      <c r="H471" s="1">
        <v>6.2835699999999996E-4</v>
      </c>
      <c r="I471" s="1">
        <v>1.34796</v>
      </c>
      <c r="K471" s="1">
        <v>6.7321799999999995E-4</v>
      </c>
      <c r="L471" s="1">
        <v>1.3482700000000001</v>
      </c>
    </row>
    <row r="472" spans="2:12">
      <c r="B472" s="1">
        <v>5.6396500000000004E-4</v>
      </c>
      <c r="C472" s="1">
        <v>1.35101</v>
      </c>
      <c r="E472" s="1">
        <v>3.6706500000000002E-4</v>
      </c>
      <c r="F472" s="1">
        <v>1.25031</v>
      </c>
      <c r="H472" s="1">
        <v>6.3140899999999999E-4</v>
      </c>
      <c r="I472" s="1">
        <v>1.3507100000000001</v>
      </c>
      <c r="K472" s="1">
        <v>6.7688000000000004E-4</v>
      </c>
      <c r="L472" s="1">
        <v>1.3507100000000001</v>
      </c>
    </row>
    <row r="473" spans="2:12">
      <c r="B473" s="1">
        <v>5.6671100000000002E-4</v>
      </c>
      <c r="C473" s="1">
        <v>1.35284</v>
      </c>
      <c r="E473" s="1">
        <v>3.6947599999999998E-4</v>
      </c>
      <c r="F473" s="1">
        <v>1.25336</v>
      </c>
      <c r="H473" s="1">
        <v>6.35376E-4</v>
      </c>
      <c r="I473" s="1">
        <v>1.35345</v>
      </c>
      <c r="K473" s="1">
        <v>6.9457999999999998E-4</v>
      </c>
      <c r="L473" s="1">
        <v>1.35284</v>
      </c>
    </row>
    <row r="474" spans="2:12">
      <c r="B474" s="1">
        <v>5.6945800000000001E-4</v>
      </c>
      <c r="C474" s="1">
        <v>1.3555900000000001</v>
      </c>
      <c r="E474" s="1">
        <v>3.7179599999999998E-4</v>
      </c>
      <c r="F474" s="1">
        <v>1.2558</v>
      </c>
      <c r="H474" s="1">
        <v>6.3842800000000002E-4</v>
      </c>
      <c r="I474" s="1">
        <v>1.3559000000000001</v>
      </c>
      <c r="K474" s="1">
        <v>6.9793700000000004E-4</v>
      </c>
      <c r="L474" s="1">
        <v>1.3555900000000001</v>
      </c>
    </row>
    <row r="475" spans="2:12">
      <c r="B475" s="1">
        <v>5.7251000000000003E-4</v>
      </c>
      <c r="C475" s="1">
        <v>1.3583400000000001</v>
      </c>
      <c r="E475" s="1">
        <v>3.7439E-4</v>
      </c>
      <c r="F475" s="1">
        <v>1.25763</v>
      </c>
      <c r="H475" s="1">
        <v>6.5490700000000004E-4</v>
      </c>
      <c r="I475" s="1">
        <v>1.3580300000000001</v>
      </c>
      <c r="K475" s="1">
        <v>7.0159900000000002E-4</v>
      </c>
      <c r="L475" s="1">
        <v>1.3583400000000001</v>
      </c>
    </row>
    <row r="476" spans="2:12">
      <c r="B476" s="1">
        <v>5.7556199999999995E-4</v>
      </c>
      <c r="C476" s="1">
        <v>1.3604700000000001</v>
      </c>
      <c r="E476" s="1">
        <v>3.7680100000000001E-4</v>
      </c>
      <c r="F476" s="1">
        <v>1.26007</v>
      </c>
      <c r="H476" s="1">
        <v>6.5765400000000003E-4</v>
      </c>
      <c r="I476" s="1">
        <v>1.3601700000000001</v>
      </c>
      <c r="K476" s="1">
        <v>7.0434600000000001E-4</v>
      </c>
      <c r="L476" s="1">
        <v>1.3604700000000001</v>
      </c>
    </row>
    <row r="477" spans="2:12">
      <c r="B477" s="1">
        <v>5.7861299999999996E-4</v>
      </c>
      <c r="C477" s="1">
        <v>1.3635299999999999</v>
      </c>
      <c r="E477" s="1">
        <v>3.7945600000000002E-4</v>
      </c>
      <c r="F477" s="1">
        <v>1.2628200000000001</v>
      </c>
      <c r="H477" s="1">
        <v>6.6070600000000005E-4</v>
      </c>
      <c r="I477" s="1">
        <v>1.3632200000000001</v>
      </c>
      <c r="K477" s="1">
        <v>7.0770299999999996E-4</v>
      </c>
      <c r="L477" s="1">
        <v>1.3635299999999999</v>
      </c>
    </row>
    <row r="478" spans="2:12">
      <c r="B478" s="1">
        <v>5.8166499999999998E-4</v>
      </c>
      <c r="C478" s="1">
        <v>1.3659699999999999</v>
      </c>
      <c r="E478" s="1">
        <v>3.8180499999999998E-4</v>
      </c>
      <c r="F478" s="1">
        <v>1.26556</v>
      </c>
      <c r="H478" s="1">
        <v>6.6345200000000003E-4</v>
      </c>
      <c r="I478" s="1">
        <v>1.3656600000000001</v>
      </c>
      <c r="K478" s="1">
        <v>7.1106000000000001E-4</v>
      </c>
      <c r="L478" s="1">
        <v>1.3656600000000001</v>
      </c>
    </row>
    <row r="479" spans="2:12">
      <c r="B479" s="1">
        <v>5.8471700000000001E-4</v>
      </c>
      <c r="C479" s="1">
        <v>1.3681000000000001</v>
      </c>
      <c r="E479" s="1">
        <v>3.8403299999999999E-4</v>
      </c>
      <c r="F479" s="1">
        <v>1.2677</v>
      </c>
      <c r="H479" s="1">
        <v>6.6650399999999995E-4</v>
      </c>
      <c r="I479" s="1">
        <v>1.3677999999999999</v>
      </c>
      <c r="K479" s="1">
        <v>7.1472199999999999E-4</v>
      </c>
      <c r="L479" s="1">
        <v>1.3677999999999999</v>
      </c>
    </row>
    <row r="480" spans="2:12">
      <c r="B480" s="1">
        <v>5.8807399999999995E-4</v>
      </c>
      <c r="C480" s="1">
        <v>1.3705400000000001</v>
      </c>
      <c r="E480" s="1">
        <v>3.8629199999999999E-4</v>
      </c>
      <c r="F480" s="1">
        <v>1.2704500000000001</v>
      </c>
      <c r="H480" s="1">
        <v>6.69861E-4</v>
      </c>
      <c r="I480" s="1">
        <v>1.3702399999999999</v>
      </c>
      <c r="K480" s="1">
        <v>7.18689E-4</v>
      </c>
      <c r="L480" s="1">
        <v>1.3702399999999999</v>
      </c>
    </row>
    <row r="481" spans="2:12">
      <c r="B481" s="1">
        <v>5.9539800000000002E-4</v>
      </c>
      <c r="C481" s="1">
        <v>1.3729899999999999</v>
      </c>
      <c r="E481" s="1">
        <v>3.8854999999999998E-4</v>
      </c>
      <c r="F481" s="1">
        <v>1.2722800000000001</v>
      </c>
      <c r="H481" s="1">
        <v>6.7291300000000003E-4</v>
      </c>
      <c r="I481" s="1">
        <v>1.3729899999999999</v>
      </c>
      <c r="K481" s="1">
        <v>7.2296100000000005E-4</v>
      </c>
      <c r="L481" s="1">
        <v>1.3729899999999999</v>
      </c>
    </row>
    <row r="482" spans="2:12">
      <c r="B482" s="1">
        <v>6.0333299999999995E-4</v>
      </c>
      <c r="C482" s="1">
        <v>1.3751199999999999</v>
      </c>
      <c r="E482" s="1">
        <v>3.9080799999999998E-4</v>
      </c>
      <c r="F482" s="1">
        <v>1.2753300000000001</v>
      </c>
      <c r="H482" s="1">
        <v>6.7657500000000001E-4</v>
      </c>
      <c r="I482" s="1">
        <v>1.3751199999999999</v>
      </c>
      <c r="K482" s="1">
        <v>7.27234E-4</v>
      </c>
      <c r="L482" s="1">
        <v>1.3757299999999999</v>
      </c>
    </row>
    <row r="483" spans="2:12">
      <c r="B483" s="1">
        <v>6.0607900000000004E-4</v>
      </c>
      <c r="C483" s="1">
        <v>1.3778699999999999</v>
      </c>
      <c r="E483" s="1">
        <v>3.9303599999999998E-4</v>
      </c>
      <c r="F483" s="1">
        <v>1.2774700000000001</v>
      </c>
      <c r="H483" s="1">
        <v>6.7993199999999995E-4</v>
      </c>
      <c r="I483" s="1">
        <v>1.3775599999999999</v>
      </c>
      <c r="K483" s="1">
        <v>7.3089599999999998E-4</v>
      </c>
      <c r="L483" s="1">
        <v>1.3781699999999999</v>
      </c>
    </row>
    <row r="484" spans="2:12">
      <c r="B484" s="1">
        <v>6.0882600000000003E-4</v>
      </c>
      <c r="C484" s="1">
        <v>1.38</v>
      </c>
      <c r="E484" s="1">
        <v>3.9529399999999997E-4</v>
      </c>
      <c r="F484" s="1">
        <v>1.2802100000000001</v>
      </c>
      <c r="H484" s="1">
        <v>6.8359400000000004E-4</v>
      </c>
      <c r="I484" s="1">
        <v>1.3803099999999999</v>
      </c>
      <c r="K484" s="1">
        <v>7.3486299999999999E-4</v>
      </c>
      <c r="L484" s="1">
        <v>1.3803099999999999</v>
      </c>
    </row>
    <row r="485" spans="2:12">
      <c r="B485" s="1">
        <v>6.1157200000000001E-4</v>
      </c>
      <c r="C485" s="1">
        <v>1.3827499999999999</v>
      </c>
      <c r="E485" s="1">
        <v>3.9758300000000002E-4</v>
      </c>
      <c r="F485" s="1">
        <v>1.2820400000000001</v>
      </c>
      <c r="H485" s="1">
        <v>6.8695099999999999E-4</v>
      </c>
      <c r="I485" s="1">
        <v>1.38245</v>
      </c>
      <c r="K485" s="1">
        <v>7.3883100000000001E-4</v>
      </c>
      <c r="L485" s="1">
        <v>1.3827499999999999</v>
      </c>
    </row>
    <row r="486" spans="2:12">
      <c r="B486" s="1">
        <v>6.14319E-4</v>
      </c>
      <c r="C486" s="1">
        <v>1.3851899999999999</v>
      </c>
      <c r="E486" s="1">
        <v>3.9996299999999998E-4</v>
      </c>
      <c r="F486" s="1">
        <v>1.2844800000000001</v>
      </c>
      <c r="H486" s="1">
        <v>6.90918E-4</v>
      </c>
      <c r="I486" s="1">
        <v>1.3845799999999999</v>
      </c>
      <c r="K486" s="1">
        <v>7.4249299999999999E-4</v>
      </c>
      <c r="L486" s="1">
        <v>1.38489</v>
      </c>
    </row>
    <row r="487" spans="2:12">
      <c r="B487" s="1">
        <v>6.1706499999999997E-4</v>
      </c>
      <c r="C487" s="1">
        <v>1.38794</v>
      </c>
      <c r="E487" s="1">
        <v>4.0219099999999999E-4</v>
      </c>
      <c r="F487" s="1">
        <v>1.2872300000000001</v>
      </c>
      <c r="H487" s="1">
        <v>6.9457999999999998E-4</v>
      </c>
      <c r="I487" s="1">
        <v>1.3870199999999999</v>
      </c>
      <c r="K487" s="1">
        <v>7.4646000000000001E-4</v>
      </c>
      <c r="L487" s="1">
        <v>1.3870199999999999</v>
      </c>
    </row>
    <row r="488" spans="2:12">
      <c r="B488" s="1">
        <v>6.20117E-4</v>
      </c>
      <c r="C488" s="1">
        <v>1.3897699999999999</v>
      </c>
      <c r="E488" s="1">
        <v>4.0451000000000001E-4</v>
      </c>
      <c r="F488" s="1">
        <v>1.2896700000000001</v>
      </c>
      <c r="H488" s="1">
        <v>6.9793700000000004E-4</v>
      </c>
      <c r="I488" s="1">
        <v>1.3897699999999999</v>
      </c>
      <c r="K488" s="1">
        <v>7.5012199999999998E-4</v>
      </c>
      <c r="L488" s="1">
        <v>1.39008</v>
      </c>
    </row>
    <row r="489" spans="2:12">
      <c r="B489" s="1">
        <v>6.2286399999999999E-4</v>
      </c>
      <c r="C489" s="1">
        <v>1.3922099999999999</v>
      </c>
      <c r="E489" s="1">
        <v>4.0695199999999998E-4</v>
      </c>
      <c r="F489" s="1">
        <v>1.2921100000000001</v>
      </c>
      <c r="H489" s="1">
        <v>7.0190400000000005E-4</v>
      </c>
      <c r="I489" s="1">
        <v>1.3922099999999999</v>
      </c>
      <c r="K489" s="1">
        <v>7.5378399999999996E-4</v>
      </c>
      <c r="L489" s="1">
        <v>1.39252</v>
      </c>
    </row>
    <row r="490" spans="2:12">
      <c r="B490" s="1">
        <v>6.2591600000000002E-4</v>
      </c>
      <c r="C490" s="1">
        <v>1.39496</v>
      </c>
      <c r="E490" s="1">
        <v>4.0927100000000001E-4</v>
      </c>
      <c r="F490" s="1">
        <v>1.2951699999999999</v>
      </c>
      <c r="H490" s="1">
        <v>7.0587199999999997E-4</v>
      </c>
      <c r="I490" s="1">
        <v>1.39496</v>
      </c>
      <c r="K490" s="1">
        <v>7.5744600000000005E-4</v>
      </c>
      <c r="L490" s="1">
        <v>1.3946499999999999</v>
      </c>
    </row>
    <row r="491" spans="2:12">
      <c r="B491" s="1">
        <v>6.2896700000000002E-4</v>
      </c>
      <c r="C491" s="1">
        <v>1.3974</v>
      </c>
      <c r="E491" s="1">
        <v>4.1165199999999998E-4</v>
      </c>
      <c r="F491" s="1">
        <v>1.2969999999999999</v>
      </c>
      <c r="H491" s="1">
        <v>7.0922900000000002E-4</v>
      </c>
      <c r="I491" s="1">
        <v>1.3970899999999999</v>
      </c>
      <c r="K491" s="1">
        <v>7.6141399999999997E-4</v>
      </c>
      <c r="L491" s="1">
        <v>1.3970899999999999</v>
      </c>
    </row>
    <row r="492" spans="2:12">
      <c r="B492" s="1">
        <v>6.3201900000000005E-4</v>
      </c>
      <c r="C492" s="1">
        <v>1.40015</v>
      </c>
      <c r="E492" s="1">
        <v>4.14032E-4</v>
      </c>
      <c r="F492" s="1">
        <v>1.2991299999999999</v>
      </c>
      <c r="H492" s="1">
        <v>7.1258499999999995E-4</v>
      </c>
      <c r="I492" s="1">
        <v>1.39984</v>
      </c>
      <c r="K492" s="1">
        <v>7.6538099999999998E-4</v>
      </c>
      <c r="L492" s="1">
        <v>1.39954</v>
      </c>
    </row>
    <row r="493" spans="2:12">
      <c r="B493" s="1">
        <v>6.35376E-4</v>
      </c>
      <c r="C493" s="1">
        <v>1.40198</v>
      </c>
      <c r="E493" s="1">
        <v>4.1635100000000003E-4</v>
      </c>
      <c r="F493" s="1">
        <v>1.3018799999999999</v>
      </c>
      <c r="H493" s="1">
        <v>7.1624799999999995E-4</v>
      </c>
      <c r="I493" s="1">
        <v>1.40198</v>
      </c>
      <c r="K493" s="1">
        <v>7.6873800000000004E-4</v>
      </c>
      <c r="L493" s="1">
        <v>1.40228</v>
      </c>
    </row>
    <row r="494" spans="2:12">
      <c r="B494" s="1">
        <v>6.3873300000000005E-4</v>
      </c>
      <c r="C494" s="1">
        <v>1.40442</v>
      </c>
      <c r="E494" s="1">
        <v>4.1864000000000002E-4</v>
      </c>
      <c r="F494" s="1">
        <v>1.3043199999999999</v>
      </c>
      <c r="H494" s="1">
        <v>7.1960399999999999E-4</v>
      </c>
      <c r="I494" s="1">
        <v>1.40442</v>
      </c>
      <c r="K494" s="1">
        <v>7.7240000000000002E-4</v>
      </c>
      <c r="L494" s="1">
        <v>1.40472</v>
      </c>
    </row>
    <row r="495" spans="2:12">
      <c r="B495" s="1">
        <v>6.4209E-4</v>
      </c>
      <c r="C495" s="1">
        <v>1.40686</v>
      </c>
      <c r="E495" s="1">
        <v>4.2098999999999999E-4</v>
      </c>
      <c r="F495" s="1">
        <v>1.3067599999999999</v>
      </c>
      <c r="H495" s="1">
        <v>7.2296100000000005E-4</v>
      </c>
      <c r="I495" s="1">
        <v>1.40747</v>
      </c>
      <c r="K495" s="1">
        <v>7.76062E-4</v>
      </c>
      <c r="L495" s="1">
        <v>1.40686</v>
      </c>
    </row>
    <row r="496" spans="2:12">
      <c r="B496" s="1">
        <v>6.4544699999999995E-4</v>
      </c>
      <c r="C496" s="1">
        <v>1.4093</v>
      </c>
      <c r="E496" s="1">
        <v>4.2349199999999998E-4</v>
      </c>
      <c r="F496" s="1">
        <v>1.3089</v>
      </c>
      <c r="H496" s="1">
        <v>7.2631799999999999E-4</v>
      </c>
      <c r="I496" s="1">
        <v>1.40991</v>
      </c>
      <c r="K496" s="1">
        <v>7.8002900000000001E-4</v>
      </c>
      <c r="L496" s="1">
        <v>1.40961</v>
      </c>
    </row>
    <row r="497" spans="2:12">
      <c r="B497" s="1">
        <v>6.4849899999999997E-4</v>
      </c>
      <c r="C497" s="1">
        <v>1.41174</v>
      </c>
      <c r="E497" s="1">
        <v>4.2633100000000001E-4</v>
      </c>
      <c r="F497" s="1">
        <v>1.31165</v>
      </c>
      <c r="H497" s="1">
        <v>7.3028600000000002E-4</v>
      </c>
      <c r="I497" s="1">
        <v>1.41205</v>
      </c>
      <c r="K497" s="1">
        <v>7.8399700000000004E-4</v>
      </c>
      <c r="L497" s="1">
        <v>1.41205</v>
      </c>
    </row>
    <row r="498" spans="2:12">
      <c r="B498" s="1">
        <v>6.5185500000000001E-4</v>
      </c>
      <c r="C498" s="1">
        <v>1.41357</v>
      </c>
      <c r="E498" s="1">
        <v>4.2886399999999999E-4</v>
      </c>
      <c r="F498" s="1">
        <v>1.31409</v>
      </c>
      <c r="H498" s="1">
        <v>7.33948E-4</v>
      </c>
      <c r="I498" s="1">
        <v>1.41449</v>
      </c>
      <c r="K498" s="1">
        <v>7.8826899999999997E-4</v>
      </c>
      <c r="L498" s="1">
        <v>1.41479</v>
      </c>
    </row>
    <row r="499" spans="2:12">
      <c r="B499" s="1">
        <v>6.5490700000000004E-4</v>
      </c>
      <c r="C499" s="1">
        <v>1.4166300000000001</v>
      </c>
      <c r="E499" s="1">
        <v>4.3133499999999998E-4</v>
      </c>
      <c r="F499" s="1">
        <v>1.31653</v>
      </c>
      <c r="H499" s="1">
        <v>7.3700000000000002E-4</v>
      </c>
      <c r="I499" s="1">
        <v>1.4166300000000001</v>
      </c>
      <c r="K499" s="1">
        <v>7.9254200000000003E-4</v>
      </c>
      <c r="L499" s="1">
        <v>1.41693</v>
      </c>
    </row>
    <row r="500" spans="2:12">
      <c r="B500" s="1">
        <v>6.5856900000000002E-4</v>
      </c>
      <c r="C500" s="1">
        <v>1.4190700000000001</v>
      </c>
      <c r="E500" s="1">
        <v>4.3389900000000001E-4</v>
      </c>
      <c r="F500" s="1">
        <v>1.31897</v>
      </c>
      <c r="H500" s="1">
        <v>7.4157699999999999E-4</v>
      </c>
      <c r="I500" s="1">
        <v>1.41937</v>
      </c>
      <c r="K500" s="1">
        <v>7.9620400000000001E-4</v>
      </c>
      <c r="L500" s="1">
        <v>1.41876</v>
      </c>
    </row>
    <row r="501" spans="2:12">
      <c r="B501" s="1">
        <v>6.6284199999999997E-4</v>
      </c>
      <c r="C501" s="1">
        <v>1.4215100000000001</v>
      </c>
      <c r="E501" s="1">
        <v>4.3634000000000001E-4</v>
      </c>
      <c r="F501" s="1">
        <v>1.32141</v>
      </c>
      <c r="H501" s="1">
        <v>7.4523899999999997E-4</v>
      </c>
      <c r="I501" s="1">
        <v>1.4215100000000001</v>
      </c>
      <c r="K501" s="1">
        <v>7.9986599999999999E-4</v>
      </c>
      <c r="L501" s="1">
        <v>1.4215100000000001</v>
      </c>
    </row>
    <row r="502" spans="2:12">
      <c r="B502" s="1">
        <v>6.6772499999999998E-4</v>
      </c>
      <c r="C502" s="1">
        <v>1.42395</v>
      </c>
      <c r="E502" s="1">
        <v>4.38873E-4</v>
      </c>
      <c r="F502" s="1">
        <v>1.32355</v>
      </c>
      <c r="H502" s="1">
        <v>7.4981699999999995E-4</v>
      </c>
      <c r="I502" s="1">
        <v>1.42395</v>
      </c>
      <c r="K502" s="1">
        <v>8.04749E-4</v>
      </c>
      <c r="L502" s="1">
        <v>1.42395</v>
      </c>
    </row>
    <row r="503" spans="2:12">
      <c r="B503" s="1">
        <v>6.7688000000000004E-4</v>
      </c>
      <c r="C503" s="1">
        <v>1.4267000000000001</v>
      </c>
      <c r="E503" s="1">
        <v>4.41376E-4</v>
      </c>
      <c r="F503" s="1">
        <v>1.32599</v>
      </c>
      <c r="H503" s="1">
        <v>7.5378399999999996E-4</v>
      </c>
      <c r="I503" s="1">
        <v>1.42639</v>
      </c>
      <c r="K503" s="1">
        <v>8.0871600000000001E-4</v>
      </c>
      <c r="L503" s="1">
        <v>1.42639</v>
      </c>
    </row>
    <row r="504" spans="2:12">
      <c r="B504" s="1">
        <v>6.8054200000000002E-4</v>
      </c>
      <c r="C504" s="1">
        <v>1.42883</v>
      </c>
      <c r="E504" s="1">
        <v>4.4397000000000002E-4</v>
      </c>
      <c r="F504" s="1">
        <v>1.32874</v>
      </c>
      <c r="H504" s="1">
        <v>7.5775099999999998E-4</v>
      </c>
      <c r="I504" s="1">
        <v>1.4291400000000001</v>
      </c>
      <c r="K504" s="1">
        <v>8.1268300000000003E-4</v>
      </c>
      <c r="L504" s="1">
        <v>1.4291400000000001</v>
      </c>
    </row>
    <row r="505" spans="2:12">
      <c r="B505" s="1">
        <v>6.8756100000000005E-4</v>
      </c>
      <c r="C505" s="1">
        <v>1.4315800000000001</v>
      </c>
      <c r="E505" s="1">
        <v>4.4714400000000001E-4</v>
      </c>
      <c r="F505" s="1">
        <v>1.33087</v>
      </c>
      <c r="H505" s="1">
        <v>7.6110800000000003E-4</v>
      </c>
      <c r="I505" s="1">
        <v>1.43188</v>
      </c>
      <c r="K505" s="1">
        <v>8.16345E-4</v>
      </c>
      <c r="L505" s="1">
        <v>1.4315800000000001</v>
      </c>
    </row>
    <row r="506" spans="2:12">
      <c r="B506" s="1">
        <v>6.9397000000000003E-4</v>
      </c>
      <c r="C506" s="1">
        <v>1.4340200000000001</v>
      </c>
      <c r="E506" s="1">
        <v>4.4958500000000001E-4</v>
      </c>
      <c r="F506" s="1">
        <v>1.33362</v>
      </c>
      <c r="H506" s="1">
        <v>7.6477100000000003E-4</v>
      </c>
      <c r="I506" s="1">
        <v>1.4337200000000001</v>
      </c>
      <c r="K506" s="1">
        <v>8.2000699999999998E-4</v>
      </c>
      <c r="L506" s="1">
        <v>1.4334100000000001</v>
      </c>
    </row>
    <row r="507" spans="2:12">
      <c r="B507" s="1">
        <v>7.1838399999999997E-4</v>
      </c>
      <c r="C507" s="1">
        <v>1.4361600000000001</v>
      </c>
      <c r="E507" s="1">
        <v>4.5263699999999998E-4</v>
      </c>
      <c r="F507" s="1">
        <v>1.33606</v>
      </c>
      <c r="H507" s="1">
        <v>7.6873800000000004E-4</v>
      </c>
      <c r="I507" s="1">
        <v>1.4361600000000001</v>
      </c>
      <c r="K507" s="1">
        <v>8.2397500000000001E-4</v>
      </c>
      <c r="L507" s="1">
        <v>1.4364600000000001</v>
      </c>
    </row>
    <row r="508" spans="2:12">
      <c r="B508" s="1">
        <v>7.2082500000000002E-4</v>
      </c>
      <c r="C508" s="1">
        <v>1.4392100000000001</v>
      </c>
      <c r="E508" s="1">
        <v>4.5642099999999999E-4</v>
      </c>
      <c r="F508" s="1">
        <v>1.3388100000000001</v>
      </c>
      <c r="H508" s="1">
        <v>7.7270500000000005E-4</v>
      </c>
      <c r="I508" s="1">
        <v>1.4382900000000001</v>
      </c>
      <c r="K508" s="1">
        <v>8.2946799999999998E-4</v>
      </c>
      <c r="L508" s="1">
        <v>1.4392100000000001</v>
      </c>
    </row>
    <row r="509" spans="2:12">
      <c r="B509" s="1">
        <v>7.2357200000000002E-4</v>
      </c>
      <c r="C509" s="1">
        <v>1.4410400000000001</v>
      </c>
      <c r="E509" s="1">
        <v>4.5898400000000001E-4</v>
      </c>
      <c r="F509" s="1">
        <v>1.34033</v>
      </c>
      <c r="H509" s="1">
        <v>7.7636700000000003E-4</v>
      </c>
      <c r="I509" s="1">
        <v>1.4416500000000001</v>
      </c>
      <c r="K509" s="1">
        <v>8.3343499999999999E-4</v>
      </c>
      <c r="L509" s="1">
        <v>1.4413499999999999</v>
      </c>
    </row>
    <row r="510" spans="2:12">
      <c r="B510" s="1">
        <v>7.2753900000000003E-4</v>
      </c>
      <c r="C510" s="1">
        <v>1.4437899999999999</v>
      </c>
      <c r="E510" s="1">
        <v>4.6179199999999999E-4</v>
      </c>
      <c r="F510" s="1">
        <v>1.34338</v>
      </c>
      <c r="H510" s="1">
        <v>7.8094500000000001E-4</v>
      </c>
      <c r="I510" s="1">
        <v>1.4440900000000001</v>
      </c>
      <c r="K510" s="1">
        <v>8.3770800000000005E-4</v>
      </c>
      <c r="L510" s="1">
        <v>1.4434800000000001</v>
      </c>
    </row>
    <row r="511" spans="2:12">
      <c r="B511" s="1">
        <v>7.3059100000000005E-4</v>
      </c>
      <c r="C511" s="1">
        <v>1.4459200000000001</v>
      </c>
      <c r="E511" s="1">
        <v>4.6426399999999999E-4</v>
      </c>
      <c r="F511" s="1">
        <v>1.3458300000000001</v>
      </c>
      <c r="H511" s="1">
        <v>8.0169699999999998E-4</v>
      </c>
      <c r="I511" s="1">
        <v>1.4462299999999999</v>
      </c>
      <c r="K511" s="1">
        <v>8.4197999999999999E-4</v>
      </c>
      <c r="L511" s="1">
        <v>1.4462299999999999</v>
      </c>
    </row>
    <row r="512" spans="2:12">
      <c r="B512" s="1">
        <v>7.3425300000000003E-4</v>
      </c>
      <c r="C512" s="1">
        <v>1.4480599999999999</v>
      </c>
      <c r="E512" s="1">
        <v>4.6768200000000003E-4</v>
      </c>
      <c r="F512" s="1">
        <v>1.3482700000000001</v>
      </c>
      <c r="H512" s="1">
        <v>8.0657999999999999E-4</v>
      </c>
      <c r="I512" s="1">
        <v>1.4486699999999999</v>
      </c>
      <c r="K512" s="1">
        <v>8.45947E-4</v>
      </c>
      <c r="L512" s="1">
        <v>1.4486699999999999</v>
      </c>
    </row>
    <row r="513" spans="2:12">
      <c r="B513" s="1">
        <v>7.3730499999999995E-4</v>
      </c>
      <c r="C513" s="1">
        <v>1.4511099999999999</v>
      </c>
      <c r="E513" s="1">
        <v>4.70032E-4</v>
      </c>
      <c r="F513" s="1">
        <v>1.3504</v>
      </c>
      <c r="H513" s="1">
        <v>8.1420899999999998E-4</v>
      </c>
      <c r="I513" s="1">
        <v>1.4508099999999999</v>
      </c>
      <c r="K513" s="1">
        <v>8.5083000000000001E-4</v>
      </c>
      <c r="L513" s="1">
        <v>1.4511099999999999</v>
      </c>
    </row>
    <row r="514" spans="2:12">
      <c r="B514" s="1">
        <v>7.4096700000000004E-4</v>
      </c>
      <c r="C514" s="1">
        <v>1.4535499999999999</v>
      </c>
      <c r="E514" s="1">
        <v>4.7399900000000001E-4</v>
      </c>
      <c r="F514" s="1">
        <v>1.3531500000000001</v>
      </c>
      <c r="H514" s="1">
        <v>8.1787099999999996E-4</v>
      </c>
      <c r="I514" s="1">
        <v>1.4538599999999999</v>
      </c>
      <c r="K514" s="1">
        <v>8.5479700000000002E-4</v>
      </c>
      <c r="L514" s="1">
        <v>1.4535499999999999</v>
      </c>
    </row>
    <row r="515" spans="2:12">
      <c r="B515" s="1">
        <v>7.45544E-4</v>
      </c>
      <c r="C515" s="1">
        <v>1.4559899999999999</v>
      </c>
      <c r="E515" s="1">
        <v>4.76501E-4</v>
      </c>
      <c r="F515" s="1">
        <v>1.3555900000000001</v>
      </c>
      <c r="H515" s="1">
        <v>8.2153300000000005E-4</v>
      </c>
      <c r="I515" s="1">
        <v>1.4559899999999999</v>
      </c>
      <c r="K515" s="1">
        <v>8.59375E-4</v>
      </c>
      <c r="L515" s="1">
        <v>1.4562999999999999</v>
      </c>
    </row>
    <row r="516" spans="2:12">
      <c r="B516" s="1">
        <v>7.5012199999999998E-4</v>
      </c>
      <c r="C516" s="1">
        <v>1.4581299999999999</v>
      </c>
      <c r="E516" s="1">
        <v>4.7909500000000002E-4</v>
      </c>
      <c r="F516" s="1">
        <v>1.3583400000000001</v>
      </c>
      <c r="H516" s="1">
        <v>8.2824699999999995E-4</v>
      </c>
      <c r="I516" s="1">
        <v>1.45844</v>
      </c>
      <c r="K516" s="1">
        <v>8.6547900000000005E-4</v>
      </c>
      <c r="L516" s="1">
        <v>1.45844</v>
      </c>
    </row>
    <row r="517" spans="2:12">
      <c r="B517" s="1">
        <v>7.5347900000000004E-4</v>
      </c>
      <c r="C517" s="1">
        <v>1.4605699999999999</v>
      </c>
      <c r="E517" s="1">
        <v>4.8196399999999998E-4</v>
      </c>
      <c r="F517" s="1">
        <v>1.3601700000000001</v>
      </c>
      <c r="H517" s="1">
        <v>8.4564199999999996E-4</v>
      </c>
      <c r="I517" s="1">
        <v>1.4611799999999999</v>
      </c>
      <c r="K517" s="1">
        <v>8.6944599999999996E-4</v>
      </c>
      <c r="L517" s="1">
        <v>1.4605699999999999</v>
      </c>
    </row>
    <row r="518" spans="2:12">
      <c r="B518" s="1">
        <v>7.5744600000000005E-4</v>
      </c>
      <c r="C518" s="1">
        <v>1.46393</v>
      </c>
      <c r="E518" s="1">
        <v>4.8452800000000002E-4</v>
      </c>
      <c r="F518" s="1">
        <v>1.3632200000000001</v>
      </c>
      <c r="H518" s="1">
        <v>8.4869399999999999E-4</v>
      </c>
      <c r="I518" s="1">
        <v>1.4636199999999999</v>
      </c>
      <c r="K518" s="1">
        <v>8.7524399999999996E-4</v>
      </c>
      <c r="L518" s="1">
        <v>1.4636199999999999</v>
      </c>
    </row>
    <row r="519" spans="2:12">
      <c r="B519" s="1">
        <v>7.6049799999999997E-4</v>
      </c>
      <c r="C519" s="1">
        <v>1.46576</v>
      </c>
      <c r="E519" s="1">
        <v>4.8712199999999999E-4</v>
      </c>
      <c r="F519" s="1">
        <v>1.3653599999999999</v>
      </c>
      <c r="H519" s="1">
        <v>8.5205100000000005E-4</v>
      </c>
      <c r="I519" s="1">
        <v>1.46576</v>
      </c>
      <c r="K519" s="1">
        <v>9.1155999999999995E-4</v>
      </c>
      <c r="L519" s="1">
        <v>1.4654499999999999</v>
      </c>
    </row>
    <row r="520" spans="2:12">
      <c r="B520" s="1">
        <v>7.6415999999999995E-4</v>
      </c>
      <c r="C520" s="1">
        <v>1.4681999999999999</v>
      </c>
      <c r="E520" s="1">
        <v>4.8977700000000005E-4</v>
      </c>
      <c r="F520" s="1">
        <v>1.3677999999999999</v>
      </c>
      <c r="H520" s="1">
        <v>8.5510299999999996E-4</v>
      </c>
      <c r="I520" s="1">
        <v>1.4679</v>
      </c>
      <c r="K520" s="1">
        <v>9.1949499999999999E-4</v>
      </c>
      <c r="L520" s="1">
        <v>1.4681999999999999</v>
      </c>
    </row>
    <row r="521" spans="2:12">
      <c r="B521" s="1">
        <v>7.6812699999999996E-4</v>
      </c>
      <c r="C521" s="1">
        <v>1.4706399999999999</v>
      </c>
      <c r="E521" s="1">
        <v>4.9270599999999998E-4</v>
      </c>
      <c r="F521" s="1">
        <v>1.3705400000000001</v>
      </c>
      <c r="H521" s="1">
        <v>8.5906999999999997E-4</v>
      </c>
      <c r="I521" s="1">
        <v>1.47034</v>
      </c>
      <c r="K521" s="1">
        <v>9.2376700000000003E-4</v>
      </c>
      <c r="L521" s="1">
        <v>1.4706399999999999</v>
      </c>
    </row>
    <row r="522" spans="2:12">
      <c r="B522" s="1">
        <v>7.7209499999999999E-4</v>
      </c>
      <c r="C522" s="1">
        <v>1.4730799999999999</v>
      </c>
      <c r="E522" s="1">
        <v>4.9600200000000005E-4</v>
      </c>
      <c r="F522" s="1">
        <v>1.3723799999999999</v>
      </c>
      <c r="H522" s="1">
        <v>8.6334200000000002E-4</v>
      </c>
      <c r="I522" s="1">
        <v>1.47278</v>
      </c>
      <c r="K522" s="1">
        <v>9.2773400000000005E-4</v>
      </c>
      <c r="L522" s="1">
        <v>1.4736899999999999</v>
      </c>
    </row>
    <row r="523" spans="2:12">
      <c r="B523" s="1">
        <v>7.76978E-4</v>
      </c>
      <c r="C523" s="1">
        <v>1.4755199999999999</v>
      </c>
      <c r="E523" s="1">
        <v>4.98932E-4</v>
      </c>
      <c r="F523" s="1">
        <v>1.3751199999999999</v>
      </c>
      <c r="H523" s="1">
        <v>8.6914100000000003E-4</v>
      </c>
      <c r="I523" s="1">
        <v>1.47583</v>
      </c>
      <c r="K523" s="1">
        <v>9.32007E-4</v>
      </c>
      <c r="L523" s="1">
        <v>1.47583</v>
      </c>
    </row>
    <row r="524" spans="2:12">
      <c r="B524" s="1">
        <v>7.8155499999999997E-4</v>
      </c>
      <c r="C524" s="1">
        <v>1.47766</v>
      </c>
      <c r="E524" s="1">
        <v>5.0231899999999999E-4</v>
      </c>
      <c r="F524" s="1">
        <v>1.3781699999999999</v>
      </c>
      <c r="H524" s="1">
        <v>8.7554899999999999E-4</v>
      </c>
      <c r="I524" s="1">
        <v>1.47797</v>
      </c>
      <c r="K524" s="1">
        <v>9.6283000000000002E-4</v>
      </c>
      <c r="L524" s="1">
        <v>1.47827</v>
      </c>
    </row>
    <row r="525" spans="2:12">
      <c r="B525" s="1">
        <v>7.8674300000000001E-4</v>
      </c>
      <c r="C525" s="1">
        <v>1.48071</v>
      </c>
      <c r="E525" s="1">
        <v>5.0567600000000004E-4</v>
      </c>
      <c r="F525" s="1">
        <v>1.3803099999999999</v>
      </c>
      <c r="H525" s="1">
        <v>8.8714600000000001E-4</v>
      </c>
      <c r="I525" s="1">
        <v>1.48102</v>
      </c>
      <c r="K525" s="1">
        <v>9.6588100000000003E-4</v>
      </c>
      <c r="L525" s="1">
        <v>1.48071</v>
      </c>
    </row>
    <row r="526" spans="2:12">
      <c r="B526" s="1">
        <v>7.97119E-4</v>
      </c>
      <c r="C526" s="1">
        <v>1.48254</v>
      </c>
      <c r="E526" s="1">
        <v>5.0872799999999996E-4</v>
      </c>
      <c r="F526" s="1">
        <v>1.38306</v>
      </c>
      <c r="H526" s="1">
        <v>8.9172399999999999E-4</v>
      </c>
      <c r="I526" s="1">
        <v>1.48285</v>
      </c>
      <c r="K526" s="1">
        <v>9.7015399999999998E-4</v>
      </c>
      <c r="L526" s="1">
        <v>1.48315</v>
      </c>
    </row>
    <row r="527" spans="2:12">
      <c r="B527" s="1">
        <v>8.0871600000000001E-4</v>
      </c>
      <c r="C527" s="1">
        <v>1.48468</v>
      </c>
      <c r="E527" s="1">
        <v>5.1239000000000005E-4</v>
      </c>
      <c r="F527" s="1">
        <v>1.3845799999999999</v>
      </c>
      <c r="H527" s="1">
        <v>8.9813200000000005E-4</v>
      </c>
      <c r="I527" s="1">
        <v>1.48529</v>
      </c>
      <c r="K527" s="1">
        <v>9.7351100000000004E-4</v>
      </c>
      <c r="L527" s="1">
        <v>1.48499</v>
      </c>
    </row>
    <row r="528" spans="2:12">
      <c r="B528" s="1">
        <v>8.1726100000000001E-4</v>
      </c>
      <c r="C528" s="1">
        <v>1.48804</v>
      </c>
      <c r="E528" s="1">
        <v>5.1544199999999996E-4</v>
      </c>
      <c r="F528" s="1">
        <v>1.38733</v>
      </c>
      <c r="H528" s="1">
        <v>9.0209999999999997E-4</v>
      </c>
      <c r="I528" s="1">
        <v>1.48804</v>
      </c>
      <c r="K528" s="1">
        <v>9.7778300000000008E-4</v>
      </c>
      <c r="L528" s="1">
        <v>1.48804</v>
      </c>
    </row>
    <row r="529" spans="2:12">
      <c r="B529" s="1">
        <v>8.25806E-4</v>
      </c>
      <c r="C529" s="1">
        <v>1.48987</v>
      </c>
      <c r="E529" s="1">
        <v>5.2063000000000001E-4</v>
      </c>
      <c r="F529" s="1">
        <v>1.39008</v>
      </c>
      <c r="H529" s="1">
        <v>9.0576199999999995E-4</v>
      </c>
      <c r="I529" s="1">
        <v>1.48987</v>
      </c>
      <c r="K529" s="1">
        <v>9.8297100000000002E-4</v>
      </c>
      <c r="L529" s="1">
        <v>1.48987</v>
      </c>
    </row>
    <row r="530" spans="2:12">
      <c r="B530" s="1">
        <v>8.2885700000000001E-4</v>
      </c>
      <c r="C530" s="1">
        <v>1.49231</v>
      </c>
      <c r="E530" s="1">
        <v>5.2642800000000001E-4</v>
      </c>
      <c r="F530" s="1">
        <v>1.3922099999999999</v>
      </c>
      <c r="H530" s="1">
        <v>9.1278099999999999E-4</v>
      </c>
      <c r="I530" s="1">
        <v>1.49231</v>
      </c>
      <c r="K530" s="1">
        <v>9.86633E-4</v>
      </c>
      <c r="L530" s="1">
        <v>1.49231</v>
      </c>
    </row>
    <row r="531" spans="2:12">
      <c r="B531" s="1">
        <v>8.3312999999999996E-4</v>
      </c>
      <c r="C531" s="1">
        <v>1.49475</v>
      </c>
      <c r="E531" s="1">
        <v>5.3985600000000002E-4</v>
      </c>
      <c r="F531" s="1">
        <v>1.3946499999999999</v>
      </c>
      <c r="H531" s="1">
        <v>9.2468300000000004E-4</v>
      </c>
      <c r="I531" s="1">
        <v>1.49536</v>
      </c>
      <c r="K531" s="1">
        <v>9.9273700000000005E-4</v>
      </c>
      <c r="L531" s="1">
        <v>1.4950600000000001</v>
      </c>
    </row>
    <row r="532" spans="2:12">
      <c r="B532" s="1">
        <v>8.3679200000000005E-4</v>
      </c>
      <c r="C532" s="1">
        <v>1.4975000000000001</v>
      </c>
      <c r="E532" s="1">
        <v>5.4534899999999999E-4</v>
      </c>
      <c r="F532" s="1">
        <v>1.3974</v>
      </c>
      <c r="H532" s="1">
        <v>9.3048100000000004E-4</v>
      </c>
      <c r="I532" s="1">
        <v>1.4978</v>
      </c>
      <c r="K532" s="1">
        <v>1.0067699999999999E-3</v>
      </c>
      <c r="L532" s="1">
        <v>1.4978</v>
      </c>
    </row>
    <row r="533" spans="2:12">
      <c r="B533" s="1">
        <v>8.4289599999999999E-4</v>
      </c>
      <c r="C533" s="1">
        <v>1.50024</v>
      </c>
      <c r="E533" s="1">
        <v>5.4779099999999995E-4</v>
      </c>
      <c r="F533" s="1">
        <v>1.40015</v>
      </c>
      <c r="H533" s="1">
        <v>9.3475299999999997E-4</v>
      </c>
      <c r="I533" s="1">
        <v>1.4999400000000001</v>
      </c>
      <c r="K533" s="1">
        <v>1.0220299999999999E-3</v>
      </c>
      <c r="L533" s="1">
        <v>1.5005500000000001</v>
      </c>
    </row>
    <row r="534" spans="2:12">
      <c r="B534" s="1">
        <v>8.4808300000000002E-4</v>
      </c>
      <c r="C534" s="1">
        <v>1.5026900000000001</v>
      </c>
      <c r="E534" s="1">
        <v>5.5053700000000003E-4</v>
      </c>
      <c r="F534" s="1">
        <v>1.40228</v>
      </c>
      <c r="H534" s="1">
        <v>9.4085700000000002E-4</v>
      </c>
      <c r="I534" s="1">
        <v>1.50177</v>
      </c>
      <c r="K534" s="1">
        <v>1.026E-3</v>
      </c>
      <c r="L534" s="1">
        <v>1.50238</v>
      </c>
    </row>
    <row r="535" spans="2:12">
      <c r="B535" s="1">
        <v>8.5113500000000004E-4</v>
      </c>
      <c r="C535" s="1">
        <v>1.50482</v>
      </c>
      <c r="E535" s="1">
        <v>5.5419900000000001E-4</v>
      </c>
      <c r="F535" s="1">
        <v>1.40503</v>
      </c>
      <c r="H535" s="1">
        <v>9.45435E-4</v>
      </c>
      <c r="I535" s="1">
        <v>1.5051300000000001</v>
      </c>
      <c r="K535" s="1">
        <v>1.0321E-3</v>
      </c>
      <c r="L535" s="1">
        <v>1.5051300000000001</v>
      </c>
    </row>
    <row r="536" spans="2:12">
      <c r="B536" s="1">
        <v>8.5479700000000002E-4</v>
      </c>
      <c r="C536" s="1">
        <v>1.5075700000000001</v>
      </c>
      <c r="E536" s="1">
        <v>5.5786099999999999E-4</v>
      </c>
      <c r="F536" s="1">
        <v>1.40686</v>
      </c>
      <c r="H536" s="1">
        <v>9.5001199999999997E-4</v>
      </c>
      <c r="I536" s="1">
        <v>1.5075700000000001</v>
      </c>
      <c r="K536" s="1">
        <v>1.0366799999999999E-3</v>
      </c>
      <c r="L536" s="1">
        <v>1.5069600000000001</v>
      </c>
    </row>
    <row r="537" spans="2:12">
      <c r="B537" s="1">
        <v>8.58459E-4</v>
      </c>
      <c r="C537" s="1">
        <v>1.51031</v>
      </c>
      <c r="E537" s="1">
        <v>5.6182900000000002E-4</v>
      </c>
      <c r="F537" s="1">
        <v>1.4093</v>
      </c>
      <c r="H537" s="1">
        <v>9.5611600000000002E-4</v>
      </c>
      <c r="I537" s="1">
        <v>1.5097</v>
      </c>
      <c r="K537" s="1">
        <v>1.04065E-3</v>
      </c>
      <c r="L537" s="1">
        <v>1.5097</v>
      </c>
    </row>
    <row r="538" spans="2:12">
      <c r="B538" s="1">
        <v>8.6273199999999995E-4</v>
      </c>
      <c r="C538" s="1">
        <v>1.5121500000000001</v>
      </c>
      <c r="E538" s="1">
        <v>5.6457499999999999E-4</v>
      </c>
      <c r="F538" s="1">
        <v>1.41205</v>
      </c>
      <c r="H538" s="1">
        <v>9.66492E-4</v>
      </c>
      <c r="I538" s="1">
        <v>1.5124500000000001</v>
      </c>
      <c r="K538" s="1">
        <v>1.0458399999999999E-3</v>
      </c>
      <c r="L538" s="1">
        <v>1.5121500000000001</v>
      </c>
    </row>
    <row r="539" spans="2:12">
      <c r="B539" s="1">
        <v>8.67004E-4</v>
      </c>
      <c r="C539" s="1">
        <v>1.5148900000000001</v>
      </c>
      <c r="E539" s="1">
        <v>5.6793200000000005E-4</v>
      </c>
      <c r="F539" s="1">
        <v>1.41479</v>
      </c>
      <c r="H539" s="1">
        <v>9.7045900000000001E-4</v>
      </c>
      <c r="I539" s="1">
        <v>1.5145900000000001</v>
      </c>
      <c r="K539" s="1">
        <v>1.0501099999999999E-3</v>
      </c>
      <c r="L539" s="1">
        <v>1.5145900000000001</v>
      </c>
    </row>
    <row r="540" spans="2:12">
      <c r="B540" s="1">
        <v>8.7127700000000005E-4</v>
      </c>
      <c r="C540" s="1">
        <v>1.5173300000000001</v>
      </c>
      <c r="E540" s="1">
        <v>5.7434100000000002E-4</v>
      </c>
      <c r="F540" s="1">
        <v>1.4166300000000001</v>
      </c>
      <c r="H540" s="1">
        <v>9.7656299999999995E-4</v>
      </c>
      <c r="I540" s="1">
        <v>1.5173300000000001</v>
      </c>
      <c r="K540" s="1">
        <v>1.05682E-3</v>
      </c>
      <c r="L540" s="1">
        <v>1.5170300000000001</v>
      </c>
    </row>
    <row r="541" spans="2:12">
      <c r="B541" s="1">
        <v>8.7554899999999999E-4</v>
      </c>
      <c r="C541" s="1">
        <v>1.5194700000000001</v>
      </c>
      <c r="E541" s="1">
        <v>5.7861299999999996E-4</v>
      </c>
      <c r="F541" s="1">
        <v>1.4190700000000001</v>
      </c>
      <c r="H541" s="1">
        <v>9.80835E-4</v>
      </c>
      <c r="I541" s="1">
        <v>1.5194700000000001</v>
      </c>
      <c r="K541" s="1">
        <v>1.0638399999999999E-3</v>
      </c>
      <c r="L541" s="1">
        <v>1.5194700000000001</v>
      </c>
    </row>
    <row r="542" spans="2:12">
      <c r="B542" s="1">
        <v>8.8012699999999997E-4</v>
      </c>
      <c r="C542" s="1">
        <v>1.5222199999999999</v>
      </c>
      <c r="E542" s="1">
        <v>5.8258099999999998E-4</v>
      </c>
      <c r="F542" s="1">
        <v>1.4215100000000001</v>
      </c>
      <c r="H542" s="1">
        <v>9.8724399999999997E-4</v>
      </c>
      <c r="I542" s="1">
        <v>1.5216099999999999</v>
      </c>
      <c r="K542" s="1">
        <v>1.07208E-3</v>
      </c>
      <c r="L542" s="1">
        <v>1.5219100000000001</v>
      </c>
    </row>
    <row r="543" spans="2:12">
      <c r="B543" s="1">
        <v>8.8500999999999999E-4</v>
      </c>
      <c r="C543" s="1">
        <v>1.5243500000000001</v>
      </c>
      <c r="E543" s="1">
        <v>5.8715799999999995E-4</v>
      </c>
      <c r="F543" s="1">
        <v>1.42395</v>
      </c>
      <c r="H543" s="1">
        <v>9.9273700000000005E-4</v>
      </c>
      <c r="I543" s="1">
        <v>1.5246599999999999</v>
      </c>
      <c r="K543" s="1">
        <v>1.0879500000000001E-3</v>
      </c>
      <c r="L543" s="1">
        <v>1.5246599999999999</v>
      </c>
    </row>
    <row r="544" spans="2:12">
      <c r="B544" s="1">
        <v>8.9050299999999995E-4</v>
      </c>
      <c r="C544" s="1">
        <v>1.5267900000000001</v>
      </c>
      <c r="E544" s="1">
        <v>5.9112499999999996E-4</v>
      </c>
      <c r="F544" s="1">
        <v>1.42639</v>
      </c>
      <c r="H544" s="1">
        <v>1.0024999999999999E-3</v>
      </c>
      <c r="I544" s="1">
        <v>1.5270999999999999</v>
      </c>
      <c r="K544" s="1">
        <v>1.0937500000000001E-3</v>
      </c>
      <c r="L544" s="1">
        <v>1.5270999999999999</v>
      </c>
    </row>
    <row r="545" spans="2:12">
      <c r="B545" s="1">
        <v>8.9630099999999996E-4</v>
      </c>
      <c r="C545" s="1">
        <v>1.5298499999999999</v>
      </c>
      <c r="E545" s="1">
        <v>5.9509299999999999E-4</v>
      </c>
      <c r="F545" s="1">
        <v>1.42883</v>
      </c>
      <c r="H545" s="1">
        <v>1.00891E-3</v>
      </c>
      <c r="I545" s="1">
        <v>1.5289299999999999</v>
      </c>
      <c r="K545" s="1">
        <v>1.09863E-3</v>
      </c>
      <c r="L545" s="1">
        <v>1.5292399999999999</v>
      </c>
    </row>
    <row r="546" spans="2:12">
      <c r="B546" s="1">
        <v>9.1247599999999996E-4</v>
      </c>
      <c r="C546" s="1">
        <v>1.5319799999999999</v>
      </c>
      <c r="E546" s="1">
        <v>5.9906E-4</v>
      </c>
      <c r="F546" s="1">
        <v>1.4315800000000001</v>
      </c>
      <c r="H546" s="1">
        <v>1.0141E-3</v>
      </c>
      <c r="I546" s="1">
        <v>1.5313699999999999</v>
      </c>
      <c r="K546" s="1">
        <v>1.1047400000000001E-3</v>
      </c>
      <c r="L546" s="1">
        <v>1.5316799999999999</v>
      </c>
    </row>
    <row r="547" spans="2:12">
      <c r="B547" s="1">
        <v>9.1705300000000003E-4</v>
      </c>
      <c r="C547" s="1">
        <v>1.5347299999999999</v>
      </c>
      <c r="E547" s="1">
        <v>6.0302700000000001E-4</v>
      </c>
      <c r="F547" s="1">
        <v>1.4337200000000001</v>
      </c>
      <c r="H547" s="1">
        <v>1.02081E-3</v>
      </c>
      <c r="I547" s="1">
        <v>1.5344199999999999</v>
      </c>
      <c r="K547" s="1">
        <v>1.1108400000000001E-3</v>
      </c>
      <c r="L547" s="1">
        <v>1.5338099999999999</v>
      </c>
    </row>
    <row r="548" spans="2:12">
      <c r="B548" s="1">
        <v>9.2163100000000001E-4</v>
      </c>
      <c r="C548" s="1">
        <v>1.5365599999999999</v>
      </c>
      <c r="E548" s="1">
        <v>6.1126699999999997E-4</v>
      </c>
      <c r="F548" s="1">
        <v>1.4361600000000001</v>
      </c>
      <c r="H548" s="1">
        <v>1.0434000000000001E-3</v>
      </c>
      <c r="I548" s="1">
        <v>1.53687</v>
      </c>
      <c r="K548" s="1">
        <v>1.1322000000000001E-3</v>
      </c>
      <c r="L548" s="1">
        <v>1.5365599999999999</v>
      </c>
    </row>
    <row r="549" spans="2:12">
      <c r="B549" s="1">
        <v>9.2773400000000005E-4</v>
      </c>
      <c r="C549" s="1">
        <v>1.53931</v>
      </c>
      <c r="E549" s="1">
        <v>6.2194799999999999E-4</v>
      </c>
      <c r="F549" s="1">
        <v>1.4386000000000001</v>
      </c>
      <c r="H549" s="1">
        <v>1.07361E-3</v>
      </c>
      <c r="I549" s="1">
        <v>1.5389999999999999</v>
      </c>
      <c r="K549" s="1">
        <v>1.14471E-3</v>
      </c>
      <c r="L549" s="1">
        <v>1.5389999999999999</v>
      </c>
    </row>
    <row r="550" spans="2:12">
      <c r="B550" s="1">
        <v>9.32007E-4</v>
      </c>
      <c r="C550" s="1">
        <v>1.5414399999999999</v>
      </c>
      <c r="E550" s="1">
        <v>6.2560999999999997E-4</v>
      </c>
      <c r="F550" s="1">
        <v>1.4410400000000001</v>
      </c>
      <c r="H550" s="1">
        <v>1.08154E-3</v>
      </c>
      <c r="I550" s="1">
        <v>1.5420499999999999</v>
      </c>
      <c r="K550" s="1">
        <v>1.1535600000000001E-3</v>
      </c>
      <c r="L550" s="1">
        <v>1.5414399999999999</v>
      </c>
    </row>
    <row r="551" spans="2:12">
      <c r="B551" s="1">
        <v>9.3658399999999996E-4</v>
      </c>
      <c r="C551" s="1">
        <v>1.54419</v>
      </c>
      <c r="E551" s="1">
        <v>6.3049299999999998E-4</v>
      </c>
      <c r="F551" s="1">
        <v>1.4434800000000001</v>
      </c>
      <c r="H551" s="1">
        <v>1.0852100000000001E-3</v>
      </c>
      <c r="I551" s="1">
        <v>1.54419</v>
      </c>
      <c r="K551" s="1">
        <v>1.1636400000000001E-3</v>
      </c>
      <c r="L551" s="1">
        <v>1.54419</v>
      </c>
    </row>
    <row r="552" spans="2:12">
      <c r="B552" s="1">
        <v>9.4695999999999995E-4</v>
      </c>
      <c r="C552" s="1">
        <v>1.5460199999999999</v>
      </c>
      <c r="E552" s="1">
        <v>6.3507099999999996E-4</v>
      </c>
      <c r="F552" s="1">
        <v>1.4462299999999999</v>
      </c>
      <c r="H552" s="1">
        <v>1.0907E-3</v>
      </c>
      <c r="I552" s="1">
        <v>1.5466299999999999</v>
      </c>
      <c r="K552" s="1">
        <v>1.1731000000000001E-3</v>
      </c>
      <c r="L552" s="1">
        <v>1.54633</v>
      </c>
    </row>
    <row r="553" spans="2:12">
      <c r="B553" s="1">
        <v>9.5184299999999996E-4</v>
      </c>
      <c r="C553" s="1">
        <v>1.5490699999999999</v>
      </c>
      <c r="E553" s="1">
        <v>6.3995399999999998E-4</v>
      </c>
      <c r="F553" s="1">
        <v>1.4483600000000001</v>
      </c>
      <c r="H553" s="1">
        <v>1.1099199999999999E-3</v>
      </c>
      <c r="I553" s="1">
        <v>1.5490699999999999</v>
      </c>
      <c r="K553" s="1">
        <v>1.18195E-3</v>
      </c>
      <c r="L553" s="1">
        <v>1.5490699999999999</v>
      </c>
    </row>
    <row r="554" spans="2:12">
      <c r="B554" s="1">
        <v>9.5611600000000002E-4</v>
      </c>
      <c r="C554" s="1">
        <v>1.55121</v>
      </c>
      <c r="E554" s="1">
        <v>6.4605700000000001E-4</v>
      </c>
      <c r="F554" s="1">
        <v>1.4511099999999999</v>
      </c>
      <c r="H554" s="1">
        <v>1.1142000000000001E-3</v>
      </c>
      <c r="I554" s="1">
        <v>1.5515099999999999</v>
      </c>
      <c r="K554" s="1">
        <v>1.18683E-3</v>
      </c>
      <c r="L554" s="1">
        <v>1.5506</v>
      </c>
    </row>
    <row r="555" spans="2:12">
      <c r="B555" s="1">
        <v>9.59778E-4</v>
      </c>
      <c r="C555" s="1">
        <v>1.55365</v>
      </c>
      <c r="E555" s="1">
        <v>6.5063499999999999E-4</v>
      </c>
      <c r="F555" s="1">
        <v>1.4532499999999999</v>
      </c>
      <c r="H555" s="1">
        <v>1.11816E-3</v>
      </c>
      <c r="I555" s="1">
        <v>1.55396</v>
      </c>
      <c r="K555" s="1">
        <v>1.19141E-3</v>
      </c>
      <c r="L555" s="1">
        <v>1.55365</v>
      </c>
    </row>
    <row r="556" spans="2:12">
      <c r="B556" s="1">
        <v>9.6496600000000004E-4</v>
      </c>
      <c r="C556" s="1">
        <v>1.55609</v>
      </c>
      <c r="E556" s="1">
        <v>6.5521199999999996E-4</v>
      </c>
      <c r="F556" s="1">
        <v>1.4562999999999999</v>
      </c>
      <c r="H556" s="1">
        <v>1.12213E-3</v>
      </c>
      <c r="I556" s="1">
        <v>1.55609</v>
      </c>
      <c r="K556" s="1">
        <v>1.1972E-3</v>
      </c>
      <c r="L556" s="1">
        <v>1.55548</v>
      </c>
    </row>
    <row r="557" spans="2:12">
      <c r="B557" s="1">
        <v>9.7259500000000004E-4</v>
      </c>
      <c r="C557" s="1">
        <v>1.55853</v>
      </c>
      <c r="E557" s="1">
        <v>6.6131600000000001E-4</v>
      </c>
      <c r="F557" s="1">
        <v>1.4575199999999999</v>
      </c>
      <c r="H557" s="1">
        <v>1.12732E-3</v>
      </c>
      <c r="I557" s="1">
        <v>1.55823</v>
      </c>
      <c r="K557" s="1">
        <v>1.20331E-3</v>
      </c>
      <c r="L557" s="1">
        <v>1.55853</v>
      </c>
    </row>
    <row r="558" spans="2:12">
      <c r="B558" s="1">
        <v>9.7839400000000005E-4</v>
      </c>
      <c r="C558" s="1">
        <v>1.56097</v>
      </c>
      <c r="E558" s="1">
        <v>6.6711400000000001E-4</v>
      </c>
      <c r="F558" s="1">
        <v>1.46027</v>
      </c>
      <c r="H558" s="1">
        <v>1.1328099999999999E-3</v>
      </c>
      <c r="I558" s="1">
        <v>1.56097</v>
      </c>
      <c r="K558" s="1">
        <v>1.22437E-3</v>
      </c>
      <c r="L558" s="1">
        <v>1.56067</v>
      </c>
    </row>
    <row r="559" spans="2:12">
      <c r="B559" s="1">
        <v>9.8358199999999999E-4</v>
      </c>
      <c r="C559" s="1">
        <v>1.56403</v>
      </c>
      <c r="E559" s="1">
        <v>6.7321799999999995E-4</v>
      </c>
      <c r="F559" s="1">
        <v>1.4636199999999999</v>
      </c>
      <c r="H559" s="1">
        <v>1.14014E-3</v>
      </c>
      <c r="I559" s="1">
        <v>1.56342</v>
      </c>
      <c r="K559" s="1">
        <v>1.22894E-3</v>
      </c>
      <c r="L559" s="1">
        <v>1.56372</v>
      </c>
    </row>
    <row r="560" spans="2:12">
      <c r="B560" s="1">
        <v>9.9395800000000008E-4</v>
      </c>
      <c r="C560" s="1">
        <v>1.56586</v>
      </c>
      <c r="E560" s="1">
        <v>6.78406E-4</v>
      </c>
      <c r="F560" s="1">
        <v>1.46576</v>
      </c>
      <c r="H560" s="1">
        <v>1.1456299999999999E-3</v>
      </c>
      <c r="I560" s="1">
        <v>1.56586</v>
      </c>
      <c r="K560" s="1">
        <v>1.2359599999999999E-3</v>
      </c>
      <c r="L560" s="1">
        <v>1.56616</v>
      </c>
    </row>
    <row r="561" spans="2:12">
      <c r="B561" s="1">
        <v>9.9975600000000008E-4</v>
      </c>
      <c r="C561" s="1">
        <v>1.5683</v>
      </c>
      <c r="E561" s="1">
        <v>6.8969699999999997E-4</v>
      </c>
      <c r="F561" s="1">
        <v>1.4681999999999999</v>
      </c>
      <c r="H561" s="1">
        <v>1.1511200000000001E-3</v>
      </c>
      <c r="I561" s="1">
        <v>1.5686</v>
      </c>
      <c r="K561" s="1">
        <v>1.24664E-3</v>
      </c>
      <c r="L561" s="1">
        <v>1.56891</v>
      </c>
    </row>
    <row r="562" spans="2:12">
      <c r="B562" s="1">
        <v>1.01929E-3</v>
      </c>
      <c r="C562" s="1">
        <v>1.57074</v>
      </c>
      <c r="E562" s="1">
        <v>6.9641099999999997E-4</v>
      </c>
      <c r="F562" s="1">
        <v>1.47095</v>
      </c>
      <c r="H562" s="1">
        <v>1.1554E-3</v>
      </c>
      <c r="I562" s="1">
        <v>1.57104</v>
      </c>
      <c r="K562" s="1">
        <v>1.2512199999999999E-3</v>
      </c>
      <c r="L562" s="1">
        <v>1.57104</v>
      </c>
    </row>
    <row r="563" spans="2:12">
      <c r="B563" s="1">
        <v>1.02356E-3</v>
      </c>
      <c r="C563" s="1">
        <v>1.5734900000000001</v>
      </c>
      <c r="E563" s="1">
        <v>7.0129399999999998E-4</v>
      </c>
      <c r="F563" s="1">
        <v>1.47339</v>
      </c>
      <c r="H563" s="1">
        <v>1.16058E-3</v>
      </c>
      <c r="I563" s="1">
        <v>1.57379</v>
      </c>
      <c r="K563" s="1">
        <v>1.2558000000000001E-3</v>
      </c>
      <c r="L563" s="1">
        <v>1.57318</v>
      </c>
    </row>
    <row r="564" spans="2:12">
      <c r="B564" s="1">
        <v>1.0305799999999999E-3</v>
      </c>
      <c r="C564" s="1">
        <v>1.5753200000000001</v>
      </c>
      <c r="E564" s="1">
        <v>7.0587199999999997E-4</v>
      </c>
      <c r="F564" s="1">
        <v>1.4755199999999999</v>
      </c>
      <c r="H564" s="1">
        <v>1.1679100000000001E-3</v>
      </c>
      <c r="I564" s="1">
        <v>1.5759300000000001</v>
      </c>
      <c r="K564" s="1">
        <v>1.26129E-3</v>
      </c>
      <c r="L564" s="1">
        <v>1.5759300000000001</v>
      </c>
    </row>
    <row r="565" spans="2:12">
      <c r="B565" s="1">
        <v>1.03516E-3</v>
      </c>
      <c r="C565" s="1">
        <v>1.5783700000000001</v>
      </c>
      <c r="E565" s="1">
        <v>7.1044900000000004E-4</v>
      </c>
      <c r="F565" s="1">
        <v>1.47797</v>
      </c>
      <c r="H565" s="1">
        <v>1.1731000000000001E-3</v>
      </c>
      <c r="I565" s="1">
        <v>1.5783700000000001</v>
      </c>
      <c r="K565" s="1">
        <v>1.2692300000000001E-3</v>
      </c>
      <c r="L565" s="1">
        <v>1.5783700000000001</v>
      </c>
    </row>
    <row r="566" spans="2:12">
      <c r="B566" s="1">
        <v>1.03882E-3</v>
      </c>
      <c r="C566" s="1">
        <v>1.5805100000000001</v>
      </c>
      <c r="E566" s="1">
        <v>7.1502700000000002E-4</v>
      </c>
      <c r="F566" s="1">
        <v>1.4801</v>
      </c>
      <c r="H566" s="1">
        <v>1.1782800000000001E-3</v>
      </c>
      <c r="I566" s="1">
        <v>1.58081</v>
      </c>
      <c r="K566" s="1">
        <v>1.2738000000000001E-3</v>
      </c>
      <c r="L566" s="1">
        <v>1.58081</v>
      </c>
    </row>
    <row r="567" spans="2:12">
      <c r="B567" s="1">
        <v>1.0434000000000001E-3</v>
      </c>
      <c r="C567" s="1">
        <v>1.5835600000000001</v>
      </c>
      <c r="E567" s="1">
        <v>7.1960399999999999E-4</v>
      </c>
      <c r="F567" s="1">
        <v>1.48315</v>
      </c>
      <c r="H567" s="1">
        <v>1.18286E-3</v>
      </c>
      <c r="I567" s="1">
        <v>1.5829500000000001</v>
      </c>
      <c r="K567" s="1">
        <v>1.27899E-3</v>
      </c>
      <c r="L567" s="1">
        <v>1.5829500000000001</v>
      </c>
    </row>
    <row r="568" spans="2:12">
      <c r="B568" s="1">
        <v>1.0479700000000001E-3</v>
      </c>
      <c r="C568" s="1">
        <v>1.58508</v>
      </c>
      <c r="E568" s="1">
        <v>7.24487E-4</v>
      </c>
      <c r="F568" s="1">
        <v>1.48468</v>
      </c>
      <c r="H568" s="1">
        <v>1.18866E-3</v>
      </c>
      <c r="I568" s="1">
        <v>1.5853900000000001</v>
      </c>
      <c r="K568" s="1">
        <v>1.28448E-3</v>
      </c>
      <c r="L568" s="1">
        <v>1.58569</v>
      </c>
    </row>
    <row r="569" spans="2:12">
      <c r="B569" s="1">
        <v>1.0519399999999999E-3</v>
      </c>
      <c r="C569" s="1">
        <v>1.5884400000000001</v>
      </c>
      <c r="E569" s="1">
        <v>7.2967500000000005E-4</v>
      </c>
      <c r="F569" s="1">
        <v>1.48743</v>
      </c>
      <c r="H569" s="1">
        <v>1.19385E-3</v>
      </c>
      <c r="I569" s="1">
        <v>1.5878300000000001</v>
      </c>
      <c r="K569" s="1">
        <v>1.28937E-3</v>
      </c>
      <c r="L569" s="1">
        <v>1.5887500000000001</v>
      </c>
    </row>
    <row r="570" spans="2:12">
      <c r="B570" s="1">
        <v>1.0571300000000001E-3</v>
      </c>
      <c r="C570" s="1">
        <v>1.5902700000000001</v>
      </c>
      <c r="E570" s="1">
        <v>7.33948E-4</v>
      </c>
      <c r="F570" s="1">
        <v>1.49048</v>
      </c>
      <c r="H570" s="1">
        <v>1.1987300000000001E-3</v>
      </c>
      <c r="I570" s="1">
        <v>1.5902700000000001</v>
      </c>
      <c r="K570" s="1">
        <v>1.29425E-3</v>
      </c>
      <c r="L570" s="1">
        <v>1.5902700000000001</v>
      </c>
    </row>
    <row r="571" spans="2:12">
      <c r="B571" s="1">
        <v>1.06171E-3</v>
      </c>
      <c r="C571" s="1">
        <v>1.5927100000000001</v>
      </c>
      <c r="E571" s="1">
        <v>7.3852499999999997E-4</v>
      </c>
      <c r="F571" s="1">
        <v>1.49231</v>
      </c>
      <c r="H571" s="1">
        <v>1.20331E-3</v>
      </c>
      <c r="I571" s="1">
        <v>1.5930200000000001</v>
      </c>
      <c r="K571" s="1">
        <v>1.3006599999999999E-3</v>
      </c>
      <c r="L571" s="1">
        <v>1.5933200000000001</v>
      </c>
    </row>
    <row r="572" spans="2:12">
      <c r="B572" s="1">
        <v>1.06689E-3</v>
      </c>
      <c r="C572" s="1">
        <v>1.5948500000000001</v>
      </c>
      <c r="E572" s="1">
        <v>7.4310299999999995E-4</v>
      </c>
      <c r="F572" s="1">
        <v>1.49536</v>
      </c>
      <c r="H572" s="1">
        <v>1.2084999999999999E-3</v>
      </c>
      <c r="I572" s="1">
        <v>1.5954600000000001</v>
      </c>
      <c r="K572" s="1">
        <v>1.3085900000000001E-3</v>
      </c>
      <c r="L572" s="1">
        <v>1.5957600000000001</v>
      </c>
    </row>
    <row r="573" spans="2:12">
      <c r="B573" s="1">
        <v>1.07208E-3</v>
      </c>
      <c r="C573" s="1">
        <v>1.5979000000000001</v>
      </c>
      <c r="E573" s="1">
        <v>7.4706999999999996E-4</v>
      </c>
      <c r="F573" s="1">
        <v>1.4968900000000001</v>
      </c>
      <c r="H573" s="1">
        <v>1.21338E-3</v>
      </c>
      <c r="I573" s="1">
        <v>1.5975999999999999</v>
      </c>
      <c r="K573" s="1">
        <v>1.3143899999999999E-3</v>
      </c>
      <c r="L573" s="1">
        <v>1.5975999999999999</v>
      </c>
    </row>
    <row r="574" spans="2:12">
      <c r="B574" s="1">
        <v>1.07727E-3</v>
      </c>
      <c r="C574" s="1">
        <v>1.6003400000000001</v>
      </c>
      <c r="E574" s="1">
        <v>7.5073200000000005E-4</v>
      </c>
      <c r="F574" s="1">
        <v>1.49963</v>
      </c>
      <c r="H574" s="1">
        <v>1.21857E-3</v>
      </c>
      <c r="I574" s="1">
        <v>1.5997300000000001</v>
      </c>
      <c r="K574" s="1">
        <v>1.3195800000000001E-3</v>
      </c>
      <c r="L574" s="1">
        <v>1.6006499999999999</v>
      </c>
    </row>
    <row r="575" spans="2:12">
      <c r="B575" s="1">
        <v>1.0818500000000001E-3</v>
      </c>
      <c r="C575" s="1">
        <v>1.6021700000000001</v>
      </c>
      <c r="E575" s="1">
        <v>7.55005E-4</v>
      </c>
      <c r="F575" s="1">
        <v>1.5020800000000001</v>
      </c>
      <c r="H575" s="1">
        <v>1.22375E-3</v>
      </c>
      <c r="I575" s="1">
        <v>1.6024799999999999</v>
      </c>
      <c r="K575" s="1">
        <v>1.3247700000000001E-3</v>
      </c>
      <c r="L575" s="1">
        <v>1.6024799999999999</v>
      </c>
    </row>
    <row r="576" spans="2:12">
      <c r="B576" s="1">
        <v>1.0861200000000001E-3</v>
      </c>
      <c r="C576" s="1">
        <v>1.6055299999999999</v>
      </c>
      <c r="E576" s="1">
        <v>7.6110800000000003E-4</v>
      </c>
      <c r="F576" s="1">
        <v>1.5051300000000001</v>
      </c>
      <c r="H576" s="1">
        <v>1.2448100000000001E-3</v>
      </c>
      <c r="I576" s="1">
        <v>1.6052200000000001</v>
      </c>
      <c r="K576" s="1">
        <v>1.3296499999999999E-3</v>
      </c>
      <c r="L576" s="1">
        <v>1.6049199999999999</v>
      </c>
    </row>
    <row r="577" spans="2:12">
      <c r="B577" s="1">
        <v>1.0907E-3</v>
      </c>
      <c r="C577" s="1">
        <v>1.6076699999999999</v>
      </c>
      <c r="E577" s="1">
        <v>7.6660200000000002E-4</v>
      </c>
      <c r="F577" s="1">
        <v>1.50726</v>
      </c>
      <c r="H577" s="1">
        <v>1.25275E-3</v>
      </c>
      <c r="I577" s="1">
        <v>1.6073599999999999</v>
      </c>
      <c r="K577" s="1">
        <v>1.33606E-3</v>
      </c>
      <c r="L577" s="1">
        <v>1.6076699999999999</v>
      </c>
    </row>
    <row r="578" spans="2:12">
      <c r="B578" s="1">
        <v>1.09497E-3</v>
      </c>
      <c r="C578" s="1">
        <v>1.6107199999999999</v>
      </c>
      <c r="E578" s="1">
        <v>7.70264E-4</v>
      </c>
      <c r="F578" s="1">
        <v>1.5094000000000001</v>
      </c>
      <c r="H578" s="1">
        <v>1.25793E-3</v>
      </c>
      <c r="I578" s="1">
        <v>1.6101099999999999</v>
      </c>
      <c r="K578" s="1">
        <v>1.3485700000000001E-3</v>
      </c>
      <c r="L578" s="1">
        <v>1.6097999999999999</v>
      </c>
    </row>
    <row r="579" spans="2:12">
      <c r="B579" s="1">
        <v>1.0995499999999999E-3</v>
      </c>
      <c r="C579" s="1">
        <v>1.6125499999999999</v>
      </c>
      <c r="E579" s="1">
        <v>7.7667199999999995E-4</v>
      </c>
      <c r="F579" s="1">
        <v>1.5118400000000001</v>
      </c>
      <c r="H579" s="1">
        <v>1.2640399999999999E-3</v>
      </c>
      <c r="I579" s="1">
        <v>1.6122399999999999</v>
      </c>
      <c r="K579" s="1">
        <v>1.35406E-3</v>
      </c>
      <c r="L579" s="1">
        <v>1.6125499999999999</v>
      </c>
    </row>
    <row r="580" spans="2:12">
      <c r="B580" s="1">
        <v>1.10443E-3</v>
      </c>
      <c r="C580" s="1">
        <v>1.6149899999999999</v>
      </c>
      <c r="E580" s="1">
        <v>7.8186E-4</v>
      </c>
      <c r="F580" s="1">
        <v>1.5145900000000001</v>
      </c>
      <c r="H580" s="1">
        <v>1.2692300000000001E-3</v>
      </c>
      <c r="I580" s="1">
        <v>1.6149899999999999</v>
      </c>
      <c r="K580" s="1">
        <v>1.35925E-3</v>
      </c>
      <c r="L580" s="1">
        <v>1.61469</v>
      </c>
    </row>
    <row r="581" spans="2:12">
      <c r="B581" s="1">
        <v>1.1090099999999999E-3</v>
      </c>
      <c r="C581" s="1">
        <v>1.6174299999999999</v>
      </c>
      <c r="E581" s="1">
        <v>7.8643799999999998E-4</v>
      </c>
      <c r="F581" s="1">
        <v>1.5173300000000001</v>
      </c>
      <c r="H581" s="1">
        <v>1.27747E-3</v>
      </c>
      <c r="I581" s="1">
        <v>1.6174299999999999</v>
      </c>
      <c r="K581" s="1">
        <v>1.36414E-3</v>
      </c>
      <c r="L581" s="1">
        <v>1.61774</v>
      </c>
    </row>
    <row r="582" spans="2:12">
      <c r="B582" s="1">
        <v>1.1145E-3</v>
      </c>
      <c r="C582" s="1">
        <v>1.62018</v>
      </c>
      <c r="E582" s="1">
        <v>7.9132099999999999E-4</v>
      </c>
      <c r="F582" s="1">
        <v>1.5197799999999999</v>
      </c>
      <c r="H582" s="1">
        <v>1.28265E-3</v>
      </c>
      <c r="I582" s="1">
        <v>1.61957</v>
      </c>
      <c r="K582" s="1">
        <v>1.3696299999999999E-3</v>
      </c>
      <c r="L582" s="1">
        <v>1.61957</v>
      </c>
    </row>
    <row r="583" spans="2:12">
      <c r="B583" s="1">
        <v>1.1193799999999999E-3</v>
      </c>
      <c r="C583" s="1">
        <v>1.6229199999999999</v>
      </c>
      <c r="E583" s="1">
        <v>7.9589799999999996E-4</v>
      </c>
      <c r="F583" s="1">
        <v>1.5225200000000001</v>
      </c>
      <c r="H583" s="1">
        <v>1.2878399999999999E-3</v>
      </c>
      <c r="I583" s="1">
        <v>1.62201</v>
      </c>
      <c r="K583" s="1">
        <v>1.37695E-3</v>
      </c>
      <c r="L583" s="1">
        <v>1.6223099999999999</v>
      </c>
    </row>
    <row r="584" spans="2:12">
      <c r="B584" s="1">
        <v>1.1245700000000001E-3</v>
      </c>
      <c r="C584" s="1">
        <v>1.62476</v>
      </c>
      <c r="E584" s="1">
        <v>8.0169699999999998E-4</v>
      </c>
      <c r="F584" s="1">
        <v>1.5246599999999999</v>
      </c>
      <c r="H584" s="1">
        <v>1.2924200000000001E-3</v>
      </c>
      <c r="I584" s="1">
        <v>1.62476</v>
      </c>
      <c r="K584" s="1">
        <v>1.38306E-3</v>
      </c>
      <c r="L584" s="1">
        <v>1.62476</v>
      </c>
    </row>
    <row r="585" spans="2:12">
      <c r="B585" s="1">
        <v>1.1312900000000001E-3</v>
      </c>
      <c r="C585" s="1">
        <v>1.62659</v>
      </c>
      <c r="E585" s="1">
        <v>8.0657999999999999E-4</v>
      </c>
      <c r="F585" s="1">
        <v>1.5270999999999999</v>
      </c>
      <c r="H585" s="1">
        <v>1.29761E-3</v>
      </c>
      <c r="I585" s="1">
        <v>1.6272</v>
      </c>
      <c r="K585" s="1">
        <v>1.3888500000000001E-3</v>
      </c>
      <c r="L585" s="1">
        <v>1.6274999999999999</v>
      </c>
    </row>
    <row r="586" spans="2:12">
      <c r="B586" s="1">
        <v>1.1364700000000001E-3</v>
      </c>
      <c r="C586" s="1">
        <v>1.63025</v>
      </c>
      <c r="E586" s="1">
        <v>8.1115699999999996E-4</v>
      </c>
      <c r="F586" s="1">
        <v>1.5289299999999999</v>
      </c>
      <c r="H586" s="1">
        <v>1.3031E-3</v>
      </c>
      <c r="I586" s="1">
        <v>1.6299399999999999</v>
      </c>
      <c r="K586" s="1">
        <v>1.39404E-3</v>
      </c>
      <c r="L586" s="1">
        <v>1.6293299999999999</v>
      </c>
    </row>
    <row r="587" spans="2:12">
      <c r="B587" s="1">
        <v>1.1511200000000001E-3</v>
      </c>
      <c r="C587" s="1">
        <v>1.63208</v>
      </c>
      <c r="E587" s="1">
        <v>8.1512499999999999E-4</v>
      </c>
      <c r="F587" s="1">
        <v>1.5316799999999999</v>
      </c>
      <c r="H587" s="1">
        <v>1.3211099999999999E-3</v>
      </c>
      <c r="I587" s="1">
        <v>1.63208</v>
      </c>
      <c r="K587" s="1">
        <v>1.39923E-3</v>
      </c>
      <c r="L587" s="1">
        <v>1.63208</v>
      </c>
    </row>
    <row r="588" spans="2:12">
      <c r="B588" s="1">
        <v>1.15723E-3</v>
      </c>
      <c r="C588" s="1">
        <v>1.63422</v>
      </c>
      <c r="E588" s="1">
        <v>8.1970199999999995E-4</v>
      </c>
      <c r="F588" s="1">
        <v>1.5338099999999999</v>
      </c>
      <c r="H588" s="1">
        <v>1.3256800000000001E-3</v>
      </c>
      <c r="I588" s="1">
        <v>1.63452</v>
      </c>
      <c r="K588" s="1">
        <v>1.4047199999999999E-3</v>
      </c>
      <c r="L588" s="1">
        <v>1.63483</v>
      </c>
    </row>
    <row r="589" spans="2:12">
      <c r="B589" s="1">
        <v>1.1611900000000001E-3</v>
      </c>
      <c r="C589" s="1">
        <v>1.63727</v>
      </c>
      <c r="E589" s="1">
        <v>8.2428000000000004E-4</v>
      </c>
      <c r="F589" s="1">
        <v>1.5362499999999999</v>
      </c>
      <c r="H589" s="1">
        <v>1.3308700000000001E-3</v>
      </c>
      <c r="I589" s="1">
        <v>1.63696</v>
      </c>
      <c r="K589" s="1">
        <v>1.41022E-3</v>
      </c>
      <c r="L589" s="1">
        <v>1.63696</v>
      </c>
    </row>
    <row r="590" spans="2:12">
      <c r="B590" s="1">
        <v>1.16547E-3</v>
      </c>
      <c r="C590" s="1">
        <v>1.6391</v>
      </c>
      <c r="E590" s="1">
        <v>8.2916299999999995E-4</v>
      </c>
      <c r="F590" s="1">
        <v>1.53931</v>
      </c>
      <c r="H590" s="1">
        <v>1.3381999999999999E-3</v>
      </c>
      <c r="I590" s="1">
        <v>1.6394</v>
      </c>
      <c r="K590" s="1">
        <v>1.41602E-3</v>
      </c>
      <c r="L590" s="1">
        <v>1.6394</v>
      </c>
    </row>
    <row r="591" spans="2:12">
      <c r="B591" s="1">
        <v>1.17859E-3</v>
      </c>
      <c r="C591" s="1">
        <v>1.64185</v>
      </c>
      <c r="E591" s="1">
        <v>8.3587600000000005E-4</v>
      </c>
      <c r="F591" s="1">
        <v>1.54175</v>
      </c>
      <c r="H591" s="1">
        <v>1.3461300000000001E-3</v>
      </c>
      <c r="I591" s="1">
        <v>1.64215</v>
      </c>
      <c r="K591" s="1">
        <v>1.4245600000000001E-3</v>
      </c>
      <c r="L591" s="1">
        <v>1.64154</v>
      </c>
    </row>
    <row r="592" spans="2:12">
      <c r="B592" s="1">
        <v>1.18256E-3</v>
      </c>
      <c r="C592" s="1">
        <v>1.64459</v>
      </c>
      <c r="E592" s="1">
        <v>8.4045400000000003E-4</v>
      </c>
      <c r="F592" s="1">
        <v>1.5438799999999999</v>
      </c>
      <c r="H592" s="1">
        <v>1.35162E-3</v>
      </c>
      <c r="I592" s="1">
        <v>1.64429</v>
      </c>
      <c r="K592" s="1">
        <v>1.43158E-3</v>
      </c>
      <c r="L592" s="1">
        <v>1.64429</v>
      </c>
    </row>
    <row r="593" spans="2:12">
      <c r="B593" s="1">
        <v>1.18713E-3</v>
      </c>
      <c r="C593" s="1">
        <v>1.64673</v>
      </c>
      <c r="E593" s="1">
        <v>8.46863E-4</v>
      </c>
      <c r="F593" s="1">
        <v>1.5466299999999999</v>
      </c>
      <c r="H593" s="1">
        <v>1.3561999999999999E-3</v>
      </c>
      <c r="I593" s="1">
        <v>1.64673</v>
      </c>
      <c r="K593" s="1">
        <v>1.4370699999999999E-3</v>
      </c>
      <c r="L593" s="1">
        <v>1.64673</v>
      </c>
    </row>
    <row r="594" spans="2:12">
      <c r="B594" s="1">
        <v>1.1911000000000001E-3</v>
      </c>
      <c r="C594" s="1">
        <v>1.64917</v>
      </c>
      <c r="E594" s="1">
        <v>8.5723899999999998E-4</v>
      </c>
      <c r="F594" s="1">
        <v>1.5484599999999999</v>
      </c>
      <c r="H594" s="1">
        <v>1.36353E-3</v>
      </c>
      <c r="I594" s="1">
        <v>1.64917</v>
      </c>
      <c r="K594" s="1">
        <v>1.44257E-3</v>
      </c>
      <c r="L594" s="1">
        <v>1.64886</v>
      </c>
    </row>
    <row r="595" spans="2:12">
      <c r="B595" s="1">
        <v>1.1953700000000001E-3</v>
      </c>
      <c r="C595" s="1">
        <v>1.65161</v>
      </c>
      <c r="E595" s="1">
        <v>8.6151100000000003E-4</v>
      </c>
      <c r="F595" s="1">
        <v>1.5515099999999999</v>
      </c>
      <c r="H595" s="1">
        <v>1.37054E-3</v>
      </c>
      <c r="I595" s="1">
        <v>1.6513100000000001</v>
      </c>
      <c r="K595" s="1">
        <v>1.4489699999999999E-3</v>
      </c>
      <c r="L595" s="1">
        <v>1.65161</v>
      </c>
    </row>
    <row r="596" spans="2:12">
      <c r="B596" s="1">
        <v>1.2002600000000001E-3</v>
      </c>
      <c r="C596" s="1">
        <v>1.65405</v>
      </c>
      <c r="E596" s="1">
        <v>8.6578399999999998E-4</v>
      </c>
      <c r="F596" s="1">
        <v>1.55365</v>
      </c>
      <c r="H596" s="1">
        <v>1.38306E-3</v>
      </c>
      <c r="I596" s="1">
        <v>1.65405</v>
      </c>
      <c r="K596" s="1">
        <v>1.4559900000000001E-3</v>
      </c>
      <c r="L596" s="1">
        <v>1.6537500000000001</v>
      </c>
    </row>
    <row r="597" spans="2:12">
      <c r="B597" s="1">
        <v>1.2048300000000001E-3</v>
      </c>
      <c r="C597" s="1">
        <v>1.65649</v>
      </c>
      <c r="E597" s="1">
        <v>8.6975099999999999E-4</v>
      </c>
      <c r="F597" s="1">
        <v>1.5567</v>
      </c>
      <c r="H597" s="1">
        <v>1.3879400000000001E-3</v>
      </c>
      <c r="I597" s="1">
        <v>1.65588</v>
      </c>
      <c r="K597" s="1">
        <v>1.4617899999999999E-3</v>
      </c>
      <c r="L597" s="1">
        <v>1.65649</v>
      </c>
    </row>
    <row r="598" spans="2:12">
      <c r="B598" s="1">
        <v>1.20941E-3</v>
      </c>
      <c r="C598" s="1">
        <v>1.65863</v>
      </c>
      <c r="E598" s="1">
        <v>8.73718E-4</v>
      </c>
      <c r="F598" s="1">
        <v>1.55823</v>
      </c>
      <c r="H598" s="1">
        <v>1.39252E-3</v>
      </c>
      <c r="I598" s="1">
        <v>1.65924</v>
      </c>
      <c r="K598" s="1">
        <v>1.46759E-3</v>
      </c>
      <c r="L598" s="1">
        <v>1.6595500000000001</v>
      </c>
    </row>
    <row r="599" spans="2:12">
      <c r="B599" s="1">
        <v>1.2139900000000001E-3</v>
      </c>
      <c r="C599" s="1">
        <v>1.66168</v>
      </c>
      <c r="E599" s="1">
        <v>8.7890600000000004E-4</v>
      </c>
      <c r="F599" s="1">
        <v>1.56128</v>
      </c>
      <c r="H599" s="1">
        <v>1.3970899999999999E-3</v>
      </c>
      <c r="I599" s="1">
        <v>1.6613800000000001</v>
      </c>
      <c r="K599" s="1">
        <v>1.47339E-3</v>
      </c>
      <c r="L599" s="1">
        <v>1.6613800000000001</v>
      </c>
    </row>
    <row r="600" spans="2:12">
      <c r="B600" s="1">
        <v>1.22284E-3</v>
      </c>
      <c r="C600" s="1">
        <v>1.6638200000000001</v>
      </c>
      <c r="E600" s="1">
        <v>8.8378899999999995E-4</v>
      </c>
      <c r="F600" s="1">
        <v>1.56372</v>
      </c>
      <c r="H600" s="1">
        <v>1.4038099999999999E-3</v>
      </c>
      <c r="I600" s="1">
        <v>1.66412</v>
      </c>
      <c r="K600" s="1">
        <v>1.48773E-3</v>
      </c>
      <c r="L600" s="1">
        <v>1.6638200000000001</v>
      </c>
    </row>
    <row r="601" spans="2:12">
      <c r="B601" s="1">
        <v>1.2277200000000001E-3</v>
      </c>
      <c r="C601" s="1">
        <v>1.6668700000000001</v>
      </c>
      <c r="E601" s="1">
        <v>8.8836700000000004E-4</v>
      </c>
      <c r="F601" s="1">
        <v>1.56555</v>
      </c>
      <c r="H601" s="1">
        <v>1.40839E-3</v>
      </c>
      <c r="I601" s="1">
        <v>1.66595</v>
      </c>
      <c r="K601" s="1">
        <v>1.49872E-3</v>
      </c>
      <c r="L601" s="1">
        <v>1.6662600000000001</v>
      </c>
    </row>
    <row r="602" spans="2:12">
      <c r="B602" s="1">
        <v>1.2316899999999999E-3</v>
      </c>
      <c r="C602" s="1">
        <v>1.6687000000000001</v>
      </c>
      <c r="E602" s="1">
        <v>8.95691E-4</v>
      </c>
      <c r="F602" s="1">
        <v>1.5683</v>
      </c>
      <c r="H602" s="1">
        <v>1.41449E-3</v>
      </c>
      <c r="I602" s="1">
        <v>1.6687000000000001</v>
      </c>
      <c r="K602" s="1">
        <v>1.5051299999999999E-3</v>
      </c>
      <c r="L602" s="1">
        <v>1.6684000000000001</v>
      </c>
    </row>
    <row r="603" spans="2:12">
      <c r="B603" s="1">
        <v>1.23627E-3</v>
      </c>
      <c r="C603" s="1">
        <v>1.6705300000000001</v>
      </c>
      <c r="E603" s="1">
        <v>8.9904799999999995E-4</v>
      </c>
      <c r="F603" s="1">
        <v>1.57104</v>
      </c>
      <c r="H603" s="1">
        <v>1.4199799999999999E-3</v>
      </c>
      <c r="I603" s="1">
        <v>1.6714500000000001</v>
      </c>
      <c r="K603" s="1">
        <v>1.51031E-3</v>
      </c>
      <c r="L603" s="1">
        <v>1.6711400000000001</v>
      </c>
    </row>
    <row r="604" spans="2:12">
      <c r="B604" s="1">
        <v>1.24054E-3</v>
      </c>
      <c r="C604" s="1">
        <v>1.6738900000000001</v>
      </c>
      <c r="E604" s="1">
        <v>9.0301499999999996E-4</v>
      </c>
      <c r="F604" s="1">
        <v>1.5734900000000001</v>
      </c>
      <c r="H604" s="1">
        <v>1.42639E-3</v>
      </c>
      <c r="I604" s="1">
        <v>1.6735800000000001</v>
      </c>
      <c r="K604" s="1">
        <v>1.5154999999999999E-3</v>
      </c>
      <c r="L604" s="1">
        <v>1.6732800000000001</v>
      </c>
    </row>
    <row r="605" spans="2:12">
      <c r="B605" s="1">
        <v>1.2445100000000001E-3</v>
      </c>
      <c r="C605" s="1">
        <v>1.6760299999999999</v>
      </c>
      <c r="E605" s="1">
        <v>9.0759300000000005E-4</v>
      </c>
      <c r="F605" s="1">
        <v>1.57562</v>
      </c>
      <c r="H605" s="1">
        <v>1.43158E-3</v>
      </c>
      <c r="I605" s="1">
        <v>1.6760299999999999</v>
      </c>
      <c r="K605" s="1">
        <v>1.5206900000000001E-3</v>
      </c>
      <c r="L605" s="1">
        <v>1.6760299999999999</v>
      </c>
    </row>
    <row r="606" spans="2:12">
      <c r="B606" s="1">
        <v>1.2490800000000001E-3</v>
      </c>
      <c r="C606" s="1">
        <v>1.6781600000000001</v>
      </c>
      <c r="E606" s="1">
        <v>9.1217000000000002E-4</v>
      </c>
      <c r="F606" s="1">
        <v>1.5777600000000001</v>
      </c>
      <c r="H606" s="1">
        <v>1.44348E-3</v>
      </c>
      <c r="I606" s="1">
        <v>1.6784699999999999</v>
      </c>
      <c r="K606" s="1">
        <v>1.52618E-3</v>
      </c>
      <c r="L606" s="1">
        <v>1.6784699999999999</v>
      </c>
    </row>
    <row r="607" spans="2:12">
      <c r="B607" s="1">
        <v>1.25336E-3</v>
      </c>
      <c r="C607" s="1">
        <v>1.6806000000000001</v>
      </c>
      <c r="E607" s="1">
        <v>9.1857899999999999E-4</v>
      </c>
      <c r="F607" s="1">
        <v>1.5805100000000001</v>
      </c>
      <c r="H607" s="1">
        <v>1.4489699999999999E-3</v>
      </c>
      <c r="I607" s="1">
        <v>1.6809099999999999</v>
      </c>
      <c r="K607" s="1">
        <v>1.5335100000000001E-3</v>
      </c>
      <c r="L607" s="1">
        <v>1.6809099999999999</v>
      </c>
    </row>
    <row r="608" spans="2:12">
      <c r="B608" s="1">
        <v>1.25793E-3</v>
      </c>
      <c r="C608" s="1">
        <v>1.6839599999999999</v>
      </c>
      <c r="E608" s="1">
        <v>9.22546E-4</v>
      </c>
      <c r="F608" s="1">
        <v>1.5829500000000001</v>
      </c>
      <c r="H608" s="1">
        <v>1.45538E-3</v>
      </c>
      <c r="I608" s="1">
        <v>1.6833499999999999</v>
      </c>
      <c r="K608" s="1">
        <v>1.5420500000000001E-3</v>
      </c>
      <c r="L608" s="1">
        <v>1.6833499999999999</v>
      </c>
    </row>
    <row r="609" spans="2:12">
      <c r="B609" s="1">
        <v>1.26282E-3</v>
      </c>
      <c r="C609" s="1">
        <v>1.6857899999999999</v>
      </c>
      <c r="E609" s="1">
        <v>9.2681899999999995E-4</v>
      </c>
      <c r="F609" s="1">
        <v>1.5853900000000001</v>
      </c>
      <c r="H609" s="1">
        <v>1.4621E-3</v>
      </c>
      <c r="I609" s="1">
        <v>1.6860999999999999</v>
      </c>
      <c r="K609" s="1">
        <v>1.5478499999999999E-3</v>
      </c>
      <c r="L609" s="1">
        <v>1.6860999999999999</v>
      </c>
    </row>
    <row r="610" spans="2:12">
      <c r="B610" s="1">
        <v>1.2673999999999999E-3</v>
      </c>
      <c r="C610" s="1">
        <v>1.6885399999999999</v>
      </c>
      <c r="E610" s="1">
        <v>9.32007E-4</v>
      </c>
      <c r="F610" s="1">
        <v>1.58813</v>
      </c>
      <c r="H610" s="1">
        <v>1.47003E-3</v>
      </c>
      <c r="I610" s="1">
        <v>1.6885399999999999</v>
      </c>
      <c r="K610" s="1">
        <v>1.5545699999999999E-3</v>
      </c>
      <c r="L610" s="1">
        <v>1.6879299999999999</v>
      </c>
    </row>
    <row r="611" spans="2:12">
      <c r="B611" s="1">
        <v>1.2725799999999999E-3</v>
      </c>
      <c r="C611" s="1">
        <v>1.6906699999999999</v>
      </c>
      <c r="E611" s="1">
        <v>9.3658399999999996E-4</v>
      </c>
      <c r="F611" s="1">
        <v>1.5905800000000001</v>
      </c>
      <c r="H611" s="1">
        <v>1.47522E-3</v>
      </c>
      <c r="I611" s="1">
        <v>1.6909799999999999</v>
      </c>
      <c r="K611" s="1">
        <v>1.56006E-3</v>
      </c>
      <c r="L611" s="1">
        <v>1.6909799999999999</v>
      </c>
    </row>
    <row r="612" spans="2:12">
      <c r="B612" s="1">
        <v>1.2768600000000001E-3</v>
      </c>
      <c r="C612" s="1">
        <v>1.6934199999999999</v>
      </c>
      <c r="E612" s="1">
        <v>9.4085700000000002E-4</v>
      </c>
      <c r="F612" s="1">
        <v>1.5930200000000001</v>
      </c>
      <c r="H612" s="1">
        <v>1.4807100000000001E-3</v>
      </c>
      <c r="I612" s="1">
        <v>1.69312</v>
      </c>
      <c r="K612" s="1">
        <v>1.5658600000000001E-3</v>
      </c>
      <c r="L612" s="1">
        <v>1.6934199999999999</v>
      </c>
    </row>
    <row r="613" spans="2:12">
      <c r="B613" s="1">
        <v>1.2820399999999999E-3</v>
      </c>
      <c r="C613" s="1">
        <v>1.69556</v>
      </c>
      <c r="E613" s="1">
        <v>9.4512899999999996E-4</v>
      </c>
      <c r="F613" s="1">
        <v>1.5957600000000001</v>
      </c>
      <c r="H613" s="1">
        <v>1.48682E-3</v>
      </c>
      <c r="I613" s="1">
        <v>1.6952499999999999</v>
      </c>
      <c r="K613" s="1">
        <v>1.5716599999999999E-3</v>
      </c>
      <c r="L613" s="1">
        <v>1.69556</v>
      </c>
    </row>
    <row r="614" spans="2:12">
      <c r="B614" s="1">
        <v>1.2869299999999999E-3</v>
      </c>
      <c r="C614" s="1">
        <v>1.6982999999999999</v>
      </c>
      <c r="E614" s="1">
        <v>9.5062300000000005E-4</v>
      </c>
      <c r="F614" s="1">
        <v>1.5975999999999999</v>
      </c>
      <c r="H614" s="1">
        <v>1.4926099999999999E-3</v>
      </c>
      <c r="I614" s="1">
        <v>1.6982999999999999</v>
      </c>
      <c r="K614" s="1">
        <v>1.5786699999999999E-3</v>
      </c>
      <c r="L614" s="1">
        <v>1.6982999999999999</v>
      </c>
    </row>
    <row r="615" spans="2:12">
      <c r="B615" s="1">
        <v>1.2914999999999999E-3</v>
      </c>
      <c r="C615" s="1">
        <v>1.70105</v>
      </c>
      <c r="E615" s="1">
        <v>9.5550500000000005E-4</v>
      </c>
      <c r="F615" s="1">
        <v>1.6003400000000001</v>
      </c>
      <c r="H615" s="1">
        <v>1.4978000000000001E-3</v>
      </c>
      <c r="I615" s="1">
        <v>1.7007399999999999</v>
      </c>
      <c r="K615" s="1">
        <v>1.58661E-3</v>
      </c>
      <c r="L615" s="1">
        <v>1.70044</v>
      </c>
    </row>
    <row r="616" spans="2:12">
      <c r="B616" s="1">
        <v>1.2963899999999999E-3</v>
      </c>
      <c r="C616" s="1">
        <v>1.7028799999999999</v>
      </c>
      <c r="E616" s="1">
        <v>9.59778E-4</v>
      </c>
      <c r="F616" s="1">
        <v>1.6024799999999999</v>
      </c>
      <c r="H616" s="1">
        <v>1.5029900000000001E-3</v>
      </c>
      <c r="I616" s="1">
        <v>1.70258</v>
      </c>
      <c r="K616" s="1">
        <v>1.5920999999999999E-3</v>
      </c>
      <c r="L616" s="1">
        <v>1.70319</v>
      </c>
    </row>
    <row r="617" spans="2:12">
      <c r="B617" s="1">
        <v>1.3021899999999999E-3</v>
      </c>
      <c r="C617" s="1">
        <v>1.7059299999999999</v>
      </c>
      <c r="E617" s="1">
        <v>9.6374500000000001E-4</v>
      </c>
      <c r="F617" s="1">
        <v>1.6052200000000001</v>
      </c>
      <c r="H617" s="1">
        <v>1.50848E-3</v>
      </c>
      <c r="I617" s="1">
        <v>1.7053199999999999</v>
      </c>
      <c r="K617" s="1">
        <v>1.5976E-3</v>
      </c>
      <c r="L617" s="1">
        <v>1.7053199999999999</v>
      </c>
    </row>
    <row r="618" spans="2:12">
      <c r="B618" s="1">
        <v>1.30737E-3</v>
      </c>
      <c r="C618" s="1">
        <v>1.7083699999999999</v>
      </c>
      <c r="E618" s="1">
        <v>9.6801799999999996E-4</v>
      </c>
      <c r="F618" s="1">
        <v>1.6079699999999999</v>
      </c>
      <c r="H618" s="1">
        <v>1.5145899999999999E-3</v>
      </c>
      <c r="I618" s="1">
        <v>1.70746</v>
      </c>
      <c r="K618" s="1">
        <v>1.60461E-3</v>
      </c>
      <c r="L618" s="1">
        <v>1.7077599999999999</v>
      </c>
    </row>
    <row r="619" spans="2:12">
      <c r="B619" s="1">
        <v>1.3125599999999999E-3</v>
      </c>
      <c r="C619" s="1">
        <v>1.71021</v>
      </c>
      <c r="E619" s="1">
        <v>9.7412099999999999E-4</v>
      </c>
      <c r="F619" s="1">
        <v>1.6104099999999999</v>
      </c>
      <c r="H619" s="1">
        <v>1.52008E-3</v>
      </c>
      <c r="I619" s="1">
        <v>1.71021</v>
      </c>
      <c r="K619" s="1">
        <v>1.6107199999999999E-3</v>
      </c>
      <c r="L619" s="1">
        <v>1.71021</v>
      </c>
    </row>
    <row r="620" spans="2:12">
      <c r="B620" s="1">
        <v>1.3171400000000001E-3</v>
      </c>
      <c r="C620" s="1">
        <v>1.71295</v>
      </c>
      <c r="E620" s="1">
        <v>9.7930900000000004E-4</v>
      </c>
      <c r="F620" s="1">
        <v>1.6131599999999999</v>
      </c>
      <c r="H620" s="1">
        <v>1.5264899999999999E-3</v>
      </c>
      <c r="I620" s="1">
        <v>1.71234</v>
      </c>
      <c r="K620" s="1">
        <v>1.61713E-3</v>
      </c>
      <c r="L620" s="1">
        <v>1.71295</v>
      </c>
    </row>
    <row r="621" spans="2:12">
      <c r="B621" s="1">
        <v>1.3220199999999999E-3</v>
      </c>
      <c r="C621" s="1">
        <v>1.71539</v>
      </c>
      <c r="E621" s="1">
        <v>9.8358199999999999E-4</v>
      </c>
      <c r="F621" s="1">
        <v>1.61469</v>
      </c>
      <c r="H621" s="1">
        <v>1.5319800000000001E-3</v>
      </c>
      <c r="I621" s="1">
        <v>1.71509</v>
      </c>
      <c r="K621" s="1">
        <v>1.6229199999999999E-3</v>
      </c>
      <c r="L621" s="1">
        <v>1.71478</v>
      </c>
    </row>
    <row r="622" spans="2:12">
      <c r="B622" s="1">
        <v>1.3269E-3</v>
      </c>
      <c r="C622" s="1">
        <v>1.71783</v>
      </c>
      <c r="E622" s="1">
        <v>9.884640000000001E-4</v>
      </c>
      <c r="F622" s="1">
        <v>1.61713</v>
      </c>
      <c r="H622" s="1">
        <v>1.5377800000000001E-3</v>
      </c>
      <c r="I622" s="1">
        <v>1.71722</v>
      </c>
      <c r="K622" s="1">
        <v>1.6290300000000001E-3</v>
      </c>
      <c r="L622" s="1">
        <v>1.71783</v>
      </c>
    </row>
    <row r="623" spans="2:12">
      <c r="B623" s="1">
        <v>1.33362E-3</v>
      </c>
      <c r="C623" s="1">
        <v>1.72028</v>
      </c>
      <c r="E623" s="1">
        <v>9.9304199999999997E-4</v>
      </c>
      <c r="F623" s="1">
        <v>1.61957</v>
      </c>
      <c r="H623" s="1">
        <v>1.5429700000000001E-3</v>
      </c>
      <c r="I623" s="1">
        <v>1.72028</v>
      </c>
      <c r="K623" s="1">
        <v>1.63513E-3</v>
      </c>
      <c r="L623" s="1">
        <v>1.72058</v>
      </c>
    </row>
    <row r="624" spans="2:12">
      <c r="B624" s="1">
        <v>1.3385000000000001E-3</v>
      </c>
      <c r="C624" s="1">
        <v>1.72241</v>
      </c>
      <c r="E624" s="1">
        <v>9.9822999999999991E-4</v>
      </c>
      <c r="F624" s="1">
        <v>1.6223099999999999</v>
      </c>
      <c r="H624" s="1">
        <v>1.54846E-3</v>
      </c>
      <c r="I624" s="1">
        <v>1.72272</v>
      </c>
      <c r="K624" s="1">
        <v>1.64124E-3</v>
      </c>
      <c r="L624" s="1">
        <v>1.72241</v>
      </c>
    </row>
    <row r="625" spans="2:12">
      <c r="B625" s="1">
        <v>1.3433799999999999E-3</v>
      </c>
      <c r="C625" s="1">
        <v>1.72485</v>
      </c>
      <c r="E625" s="1">
        <v>1.00281E-3</v>
      </c>
      <c r="F625" s="1">
        <v>1.62476</v>
      </c>
      <c r="H625" s="1">
        <v>1.55365E-3</v>
      </c>
      <c r="I625" s="1">
        <v>1.72455</v>
      </c>
      <c r="K625" s="1">
        <v>1.64734E-3</v>
      </c>
      <c r="L625" s="1">
        <v>1.72516</v>
      </c>
    </row>
    <row r="626" spans="2:12">
      <c r="B626" s="1">
        <v>1.3482699999999999E-3</v>
      </c>
      <c r="C626" s="1">
        <v>1.72729</v>
      </c>
      <c r="E626" s="1">
        <v>1.00708E-3</v>
      </c>
      <c r="F626" s="1">
        <v>1.6272</v>
      </c>
      <c r="H626" s="1">
        <v>1.55945E-3</v>
      </c>
      <c r="I626" s="1">
        <v>1.7276</v>
      </c>
      <c r="K626" s="1">
        <v>1.6552699999999999E-3</v>
      </c>
      <c r="L626" s="1">
        <v>1.7276</v>
      </c>
    </row>
    <row r="627" spans="2:12">
      <c r="B627" s="1">
        <v>1.35345E-3</v>
      </c>
      <c r="C627" s="1">
        <v>1.7297400000000001</v>
      </c>
      <c r="E627" s="1">
        <v>1.0119599999999999E-3</v>
      </c>
      <c r="F627" s="1">
        <v>1.62964</v>
      </c>
      <c r="H627" s="1">
        <v>1.56555E-3</v>
      </c>
      <c r="I627" s="1">
        <v>1.73004</v>
      </c>
      <c r="K627" s="1">
        <v>1.6619899999999999E-3</v>
      </c>
      <c r="L627" s="1">
        <v>1.73004</v>
      </c>
    </row>
    <row r="628" spans="2:12">
      <c r="B628" s="1">
        <v>1.35834E-3</v>
      </c>
      <c r="C628" s="1">
        <v>1.73309</v>
      </c>
      <c r="E628" s="1">
        <v>1.0162400000000001E-3</v>
      </c>
      <c r="F628" s="1">
        <v>1.63269</v>
      </c>
      <c r="H628" s="1">
        <v>1.5707399999999999E-3</v>
      </c>
      <c r="I628" s="1">
        <v>1.73248</v>
      </c>
      <c r="K628" s="1">
        <v>1.6696199999999999E-3</v>
      </c>
      <c r="L628" s="1">
        <v>1.73248</v>
      </c>
    </row>
    <row r="629" spans="2:12">
      <c r="B629" s="1">
        <v>1.36353E-3</v>
      </c>
      <c r="C629" s="1">
        <v>1.7346200000000001</v>
      </c>
      <c r="E629" s="1">
        <v>1.02081E-3</v>
      </c>
      <c r="F629" s="1">
        <v>1.63452</v>
      </c>
      <c r="H629" s="1">
        <v>1.57715E-3</v>
      </c>
      <c r="I629" s="1">
        <v>1.7346200000000001</v>
      </c>
      <c r="K629" s="1">
        <v>1.6757199999999999E-3</v>
      </c>
      <c r="L629" s="1">
        <v>1.73492</v>
      </c>
    </row>
    <row r="630" spans="2:12">
      <c r="B630" s="1">
        <v>1.36841E-3</v>
      </c>
      <c r="C630" s="1">
        <v>1.7367600000000001</v>
      </c>
      <c r="E630" s="1">
        <v>1.02692E-3</v>
      </c>
      <c r="F630" s="1">
        <v>1.63666</v>
      </c>
      <c r="H630" s="1">
        <v>1.5820299999999999E-3</v>
      </c>
      <c r="I630" s="1">
        <v>1.73706</v>
      </c>
      <c r="K630" s="1">
        <v>1.68884E-3</v>
      </c>
      <c r="L630" s="1">
        <v>1.73767</v>
      </c>
    </row>
    <row r="631" spans="2:12">
      <c r="B631" s="1">
        <v>1.3736E-3</v>
      </c>
      <c r="C631" s="1">
        <v>1.7398100000000001</v>
      </c>
      <c r="E631" s="1">
        <v>1.0314899999999999E-3</v>
      </c>
      <c r="F631" s="1">
        <v>1.6394</v>
      </c>
      <c r="H631" s="1">
        <v>1.5878299999999999E-3</v>
      </c>
      <c r="I631" s="1">
        <v>1.7395</v>
      </c>
      <c r="K631" s="1">
        <v>1.6946400000000001E-3</v>
      </c>
      <c r="L631" s="1">
        <v>1.7395</v>
      </c>
    </row>
    <row r="632" spans="2:12">
      <c r="B632" s="1">
        <v>1.3784800000000001E-3</v>
      </c>
      <c r="C632" s="1">
        <v>1.7416400000000001</v>
      </c>
      <c r="E632" s="1">
        <v>1.0363799999999999E-3</v>
      </c>
      <c r="F632" s="1">
        <v>1.64215</v>
      </c>
      <c r="H632" s="1">
        <v>1.5930199999999999E-3</v>
      </c>
      <c r="I632" s="1">
        <v>1.7422500000000001</v>
      </c>
      <c r="K632" s="1">
        <v>1.7004399999999999E-3</v>
      </c>
      <c r="L632" s="1">
        <v>1.74255</v>
      </c>
    </row>
    <row r="633" spans="2:12">
      <c r="B633" s="1">
        <v>1.3848899999999999E-3</v>
      </c>
      <c r="C633" s="1">
        <v>1.74438</v>
      </c>
      <c r="E633" s="1">
        <v>1.04065E-3</v>
      </c>
      <c r="F633" s="1">
        <v>1.64429</v>
      </c>
      <c r="H633" s="1">
        <v>1.60126E-3</v>
      </c>
      <c r="I633" s="1">
        <v>1.7440800000000001</v>
      </c>
      <c r="K633" s="1">
        <v>1.72058E-3</v>
      </c>
      <c r="L633" s="1">
        <v>1.7446900000000001</v>
      </c>
    </row>
    <row r="634" spans="2:12">
      <c r="B634" s="1">
        <v>1.3900799999999999E-3</v>
      </c>
      <c r="C634" s="1">
        <v>1.7468300000000001</v>
      </c>
      <c r="E634" s="1">
        <v>1.0452300000000001E-3</v>
      </c>
      <c r="F634" s="1">
        <v>1.64642</v>
      </c>
      <c r="H634" s="1">
        <v>1.60706E-3</v>
      </c>
      <c r="I634" s="1">
        <v>1.7474400000000001</v>
      </c>
      <c r="K634" s="1">
        <v>1.7334E-3</v>
      </c>
      <c r="L634" s="1">
        <v>1.7471300000000001</v>
      </c>
    </row>
    <row r="635" spans="2:12">
      <c r="B635" s="1">
        <v>1.3952599999999999E-3</v>
      </c>
      <c r="C635" s="1">
        <v>1.7498800000000001</v>
      </c>
      <c r="E635" s="1">
        <v>1.0495000000000001E-3</v>
      </c>
      <c r="F635" s="1">
        <v>1.64856</v>
      </c>
      <c r="H635" s="1">
        <v>1.61316E-3</v>
      </c>
      <c r="I635" s="1">
        <v>1.7495700000000001</v>
      </c>
      <c r="K635" s="1">
        <v>1.7385899999999999E-3</v>
      </c>
      <c r="L635" s="1">
        <v>1.7495700000000001</v>
      </c>
    </row>
    <row r="636" spans="2:12">
      <c r="B636" s="1">
        <v>1.40015E-3</v>
      </c>
      <c r="C636" s="1">
        <v>1.7520100000000001</v>
      </c>
      <c r="E636" s="1">
        <v>1.05408E-3</v>
      </c>
      <c r="F636" s="1">
        <v>1.65161</v>
      </c>
      <c r="H636" s="1">
        <v>1.6186499999999999E-3</v>
      </c>
      <c r="I636" s="1">
        <v>1.7520100000000001</v>
      </c>
      <c r="K636" s="1">
        <v>1.7465200000000001E-3</v>
      </c>
      <c r="L636" s="1">
        <v>1.7514000000000001</v>
      </c>
    </row>
    <row r="637" spans="2:12">
      <c r="B637" s="1">
        <v>1.40503E-3</v>
      </c>
      <c r="C637" s="1">
        <v>1.7544599999999999</v>
      </c>
      <c r="E637" s="1">
        <v>1.05988E-3</v>
      </c>
      <c r="F637" s="1">
        <v>1.65405</v>
      </c>
      <c r="H637" s="1">
        <v>1.62415E-3</v>
      </c>
      <c r="I637" s="1">
        <v>1.7538499999999999</v>
      </c>
      <c r="K637" s="1">
        <v>1.7526200000000001E-3</v>
      </c>
      <c r="L637" s="1">
        <v>1.7544599999999999</v>
      </c>
    </row>
    <row r="638" spans="2:12">
      <c r="B638" s="1">
        <v>1.41022E-3</v>
      </c>
      <c r="C638" s="1">
        <v>1.7565900000000001</v>
      </c>
      <c r="E638" s="1">
        <v>1.0650600000000001E-3</v>
      </c>
      <c r="F638" s="1">
        <v>1.65649</v>
      </c>
      <c r="H638" s="1">
        <v>1.6305499999999999E-3</v>
      </c>
      <c r="I638" s="1">
        <v>1.7568999999999999</v>
      </c>
      <c r="K638" s="1">
        <v>1.75903E-3</v>
      </c>
      <c r="L638" s="1">
        <v>1.7565900000000001</v>
      </c>
    </row>
    <row r="639" spans="2:12">
      <c r="B639" s="1">
        <v>1.41479E-3</v>
      </c>
      <c r="C639" s="1">
        <v>1.7590300000000001</v>
      </c>
      <c r="E639" s="1">
        <v>1.07025E-3</v>
      </c>
      <c r="F639" s="1">
        <v>1.6595500000000001</v>
      </c>
      <c r="H639" s="1">
        <v>1.63605E-3</v>
      </c>
      <c r="I639" s="1">
        <v>1.7593399999999999</v>
      </c>
      <c r="K639" s="1">
        <v>1.7651399999999999E-3</v>
      </c>
      <c r="L639" s="1">
        <v>1.7590300000000001</v>
      </c>
    </row>
    <row r="640" spans="2:12">
      <c r="B640" s="1">
        <v>1.4199799999999999E-3</v>
      </c>
      <c r="C640" s="1">
        <v>1.7617799999999999</v>
      </c>
      <c r="E640" s="1">
        <v>1.07635E-3</v>
      </c>
      <c r="F640" s="1">
        <v>1.66107</v>
      </c>
      <c r="H640" s="1">
        <v>1.6415399999999999E-3</v>
      </c>
      <c r="I640" s="1">
        <v>1.7617799999999999</v>
      </c>
      <c r="K640" s="1">
        <v>1.77063E-3</v>
      </c>
      <c r="L640" s="1">
        <v>1.7614700000000001</v>
      </c>
    </row>
    <row r="641" spans="2:12">
      <c r="B641" s="1">
        <v>1.42487E-3</v>
      </c>
      <c r="C641" s="1">
        <v>1.7639199999999999</v>
      </c>
      <c r="E641" s="1">
        <v>1.0809299999999999E-3</v>
      </c>
      <c r="F641" s="1">
        <v>1.6644300000000001</v>
      </c>
      <c r="H641" s="1">
        <v>1.6470300000000001E-3</v>
      </c>
      <c r="I641" s="1">
        <v>1.7642199999999999</v>
      </c>
      <c r="K641" s="1">
        <v>1.7764300000000001E-3</v>
      </c>
      <c r="L641" s="1">
        <v>1.7636099999999999</v>
      </c>
    </row>
    <row r="642" spans="2:12">
      <c r="B642" s="1">
        <v>1.42975E-3</v>
      </c>
      <c r="C642" s="1">
        <v>1.7666599999999999</v>
      </c>
      <c r="E642" s="1">
        <v>1.08551E-3</v>
      </c>
      <c r="F642" s="1">
        <v>1.6662600000000001</v>
      </c>
      <c r="H642" s="1">
        <v>1.6525299999999999E-3</v>
      </c>
      <c r="I642" s="1">
        <v>1.7666599999999999</v>
      </c>
      <c r="K642" s="1">
        <v>1.7828399999999999E-3</v>
      </c>
      <c r="L642" s="1">
        <v>1.7663599999999999</v>
      </c>
    </row>
    <row r="643" spans="2:12">
      <c r="B643" s="1">
        <v>1.43494E-3</v>
      </c>
      <c r="C643" s="1">
        <v>1.7690999999999999</v>
      </c>
      <c r="E643" s="1">
        <v>1.0903899999999999E-3</v>
      </c>
      <c r="F643" s="1">
        <v>1.6690100000000001</v>
      </c>
      <c r="H643" s="1">
        <v>1.65833E-3</v>
      </c>
      <c r="I643" s="1">
        <v>1.7694099999999999</v>
      </c>
      <c r="K643" s="1">
        <v>1.7901600000000001E-3</v>
      </c>
      <c r="L643" s="1">
        <v>1.7694099999999999</v>
      </c>
    </row>
    <row r="644" spans="2:12">
      <c r="B644" s="1">
        <v>1.43951E-3</v>
      </c>
      <c r="C644" s="1">
        <v>1.77155</v>
      </c>
      <c r="E644" s="1">
        <v>1.0952799999999999E-3</v>
      </c>
      <c r="F644" s="1">
        <v>1.6708400000000001</v>
      </c>
      <c r="H644" s="1">
        <v>1.6628999999999999E-3</v>
      </c>
      <c r="I644" s="1">
        <v>1.77155</v>
      </c>
      <c r="K644" s="1">
        <v>1.7959600000000001E-3</v>
      </c>
      <c r="L644" s="1">
        <v>1.77155</v>
      </c>
    </row>
    <row r="645" spans="2:12">
      <c r="B645" s="1">
        <v>1.4444E-3</v>
      </c>
      <c r="C645" s="1">
        <v>1.7736799999999999</v>
      </c>
      <c r="E645" s="1">
        <v>1.0998500000000001E-3</v>
      </c>
      <c r="F645" s="1">
        <v>1.6732800000000001</v>
      </c>
      <c r="H645" s="1">
        <v>1.6717500000000001E-3</v>
      </c>
      <c r="I645" s="1">
        <v>1.7736799999999999</v>
      </c>
      <c r="K645" s="1">
        <v>1.80145E-3</v>
      </c>
      <c r="L645" s="1">
        <v>1.77399</v>
      </c>
    </row>
    <row r="646" spans="2:12">
      <c r="B646" s="1">
        <v>1.4492800000000001E-3</v>
      </c>
      <c r="C646" s="1">
        <v>1.77643</v>
      </c>
      <c r="E646" s="1">
        <v>1.1047400000000001E-3</v>
      </c>
      <c r="F646" s="1">
        <v>1.6760299999999999</v>
      </c>
      <c r="H646" s="1">
        <v>1.6775500000000001E-3</v>
      </c>
      <c r="I646" s="1">
        <v>1.7761199999999999</v>
      </c>
      <c r="K646" s="1">
        <v>1.80847E-3</v>
      </c>
      <c r="L646" s="1">
        <v>1.7761199999999999</v>
      </c>
    </row>
    <row r="647" spans="2:12">
      <c r="B647" s="1">
        <v>1.45447E-3</v>
      </c>
      <c r="C647" s="1">
        <v>1.77887</v>
      </c>
      <c r="E647" s="1">
        <v>1.1093100000000001E-3</v>
      </c>
      <c r="F647" s="1">
        <v>1.6787700000000001</v>
      </c>
      <c r="H647" s="1">
        <v>1.6833499999999999E-3</v>
      </c>
      <c r="I647" s="1">
        <v>1.7785599999999999</v>
      </c>
      <c r="K647" s="1">
        <v>1.81427E-3</v>
      </c>
      <c r="L647" s="1">
        <v>1.7785599999999999</v>
      </c>
    </row>
    <row r="648" spans="2:12">
      <c r="B648" s="1">
        <v>1.4621E-3</v>
      </c>
      <c r="C648" s="1">
        <v>1.7813099999999999</v>
      </c>
      <c r="E648" s="1">
        <v>1.1142000000000001E-3</v>
      </c>
      <c r="F648" s="1">
        <v>1.6809099999999999</v>
      </c>
      <c r="H648" s="1">
        <v>1.6885400000000001E-3</v>
      </c>
      <c r="I648" s="1">
        <v>1.78162</v>
      </c>
      <c r="K648" s="1">
        <v>1.8197599999999999E-3</v>
      </c>
      <c r="L648" s="1">
        <v>1.78101</v>
      </c>
    </row>
    <row r="649" spans="2:12">
      <c r="B649" s="1">
        <v>1.46729E-3</v>
      </c>
      <c r="C649" s="1">
        <v>1.7837499999999999</v>
      </c>
      <c r="E649" s="1">
        <v>1.1190799999999999E-3</v>
      </c>
      <c r="F649" s="1">
        <v>1.6833499999999999</v>
      </c>
      <c r="H649" s="1">
        <v>1.6946400000000001E-3</v>
      </c>
      <c r="I649" s="1">
        <v>1.7837499999999999</v>
      </c>
      <c r="K649" s="1">
        <v>1.82526E-3</v>
      </c>
      <c r="L649" s="1">
        <v>1.7837499999999999</v>
      </c>
    </row>
    <row r="650" spans="2:12">
      <c r="B650" s="1">
        <v>1.4727799999999999E-3</v>
      </c>
      <c r="C650" s="1">
        <v>1.7861899999999999</v>
      </c>
      <c r="E650" s="1">
        <v>1.12396E-3</v>
      </c>
      <c r="F650" s="1">
        <v>1.6857899999999999</v>
      </c>
      <c r="H650" s="1">
        <v>1.7004399999999999E-3</v>
      </c>
      <c r="I650" s="1">
        <v>1.78589</v>
      </c>
      <c r="K650" s="1">
        <v>1.8310500000000001E-3</v>
      </c>
      <c r="L650" s="1">
        <v>1.7865</v>
      </c>
    </row>
    <row r="651" spans="2:12">
      <c r="B651" s="1">
        <v>1.4779700000000001E-3</v>
      </c>
      <c r="C651" s="1">
        <v>1.78864</v>
      </c>
      <c r="E651" s="1">
        <v>1.1294600000000001E-3</v>
      </c>
      <c r="F651" s="1">
        <v>1.6885399999999999</v>
      </c>
      <c r="H651" s="1">
        <v>1.70593E-3</v>
      </c>
      <c r="I651" s="1">
        <v>1.78833</v>
      </c>
      <c r="K651" s="1">
        <v>1.83807E-3</v>
      </c>
      <c r="L651" s="1">
        <v>1.78925</v>
      </c>
    </row>
    <row r="652" spans="2:12">
      <c r="B652" s="1">
        <v>1.48285E-3</v>
      </c>
      <c r="C652" s="1">
        <v>1.79138</v>
      </c>
      <c r="E652" s="1">
        <v>1.13434E-3</v>
      </c>
      <c r="F652" s="1">
        <v>1.6900599999999999</v>
      </c>
      <c r="H652" s="1">
        <v>1.7114299999999999E-3</v>
      </c>
      <c r="I652" s="1">
        <v>1.79108</v>
      </c>
      <c r="K652" s="1">
        <v>1.84418E-3</v>
      </c>
      <c r="L652" s="1">
        <v>1.79108</v>
      </c>
    </row>
    <row r="653" spans="2:12">
      <c r="B653" s="1">
        <v>1.4880399999999999E-3</v>
      </c>
      <c r="C653" s="1">
        <v>1.79321</v>
      </c>
      <c r="E653" s="1">
        <v>1.1450200000000001E-3</v>
      </c>
      <c r="F653" s="1">
        <v>1.69373</v>
      </c>
      <c r="H653" s="1">
        <v>1.7166099999999999E-3</v>
      </c>
      <c r="I653" s="1">
        <v>1.79352</v>
      </c>
      <c r="K653" s="1">
        <v>1.84998E-3</v>
      </c>
      <c r="L653" s="1">
        <v>1.79321</v>
      </c>
    </row>
    <row r="654" spans="2:12">
      <c r="B654" s="1">
        <v>1.4941399999999999E-3</v>
      </c>
      <c r="C654" s="1">
        <v>1.79657</v>
      </c>
      <c r="E654" s="1">
        <v>1.1498999999999999E-3</v>
      </c>
      <c r="F654" s="1">
        <v>1.6958599999999999</v>
      </c>
      <c r="H654" s="1">
        <v>1.72302E-3</v>
      </c>
      <c r="I654" s="1">
        <v>1.79565</v>
      </c>
      <c r="K654" s="1">
        <v>1.85608E-3</v>
      </c>
      <c r="L654" s="1">
        <v>1.79596</v>
      </c>
    </row>
    <row r="655" spans="2:12">
      <c r="B655" s="1">
        <v>1.5035999999999999E-3</v>
      </c>
      <c r="C655" s="1">
        <v>1.7981</v>
      </c>
      <c r="E655" s="1">
        <v>1.1541699999999999E-3</v>
      </c>
      <c r="F655" s="1">
        <v>1.698</v>
      </c>
      <c r="H655" s="1">
        <v>1.7288200000000001E-3</v>
      </c>
      <c r="I655" s="1">
        <v>1.7984</v>
      </c>
      <c r="K655" s="1">
        <v>1.8615700000000001E-3</v>
      </c>
      <c r="L655" s="1">
        <v>1.79871</v>
      </c>
    </row>
    <row r="656" spans="2:12">
      <c r="B656" s="1">
        <v>1.50848E-3</v>
      </c>
      <c r="C656" s="1">
        <v>1.80115</v>
      </c>
      <c r="E656" s="1">
        <v>1.1587500000000001E-3</v>
      </c>
      <c r="F656" s="1">
        <v>1.7007399999999999</v>
      </c>
      <c r="H656" s="1">
        <v>1.73492E-3</v>
      </c>
      <c r="I656" s="1">
        <v>1.79993</v>
      </c>
      <c r="K656" s="1">
        <v>1.86798E-3</v>
      </c>
      <c r="L656" s="1">
        <v>1.80115</v>
      </c>
    </row>
    <row r="657" spans="2:12">
      <c r="B657" s="1">
        <v>1.5139800000000001E-3</v>
      </c>
      <c r="C657" s="1">
        <v>1.80328</v>
      </c>
      <c r="E657" s="1">
        <v>1.1636400000000001E-3</v>
      </c>
      <c r="F657" s="1">
        <v>1.7028799999999999</v>
      </c>
      <c r="H657" s="1">
        <v>1.74164E-3</v>
      </c>
      <c r="I657" s="1">
        <v>1.80359</v>
      </c>
      <c r="K657" s="1">
        <v>1.8734699999999999E-3</v>
      </c>
      <c r="L657" s="1">
        <v>1.80298</v>
      </c>
    </row>
    <row r="658" spans="2:12">
      <c r="B658" s="1">
        <v>1.4993300000000001E-3</v>
      </c>
      <c r="C658" s="1">
        <v>1.80054</v>
      </c>
      <c r="E658" s="1">
        <v>1.1688200000000001E-3</v>
      </c>
      <c r="F658" s="1">
        <v>1.7059299999999999</v>
      </c>
      <c r="H658" s="1">
        <v>1.72791E-3</v>
      </c>
      <c r="I658" s="1">
        <v>1.80054</v>
      </c>
      <c r="K658" s="1">
        <v>1.8576E-3</v>
      </c>
      <c r="L658" s="1">
        <v>1.80054</v>
      </c>
    </row>
    <row r="659" spans="2:12">
      <c r="B659" s="1">
        <v>1.4855999999999999E-3</v>
      </c>
      <c r="C659" s="1">
        <v>1.79779</v>
      </c>
      <c r="E659" s="1">
        <v>1.17523E-3</v>
      </c>
      <c r="F659" s="1">
        <v>1.70807</v>
      </c>
      <c r="H659" s="1">
        <v>1.7132600000000001E-3</v>
      </c>
      <c r="I659" s="1">
        <v>1.7984</v>
      </c>
      <c r="K659" s="1">
        <v>1.84326E-3</v>
      </c>
      <c r="L659" s="1">
        <v>1.79871</v>
      </c>
    </row>
    <row r="660" spans="2:12">
      <c r="B660" s="1">
        <v>1.47156E-3</v>
      </c>
      <c r="C660" s="1">
        <v>1.79565</v>
      </c>
      <c r="E660" s="1">
        <v>1.1801100000000001E-3</v>
      </c>
      <c r="F660" s="1">
        <v>1.71021</v>
      </c>
      <c r="H660" s="1">
        <v>1.69922E-3</v>
      </c>
      <c r="I660" s="1">
        <v>1.79626</v>
      </c>
      <c r="K660" s="1">
        <v>1.82861E-3</v>
      </c>
      <c r="L660" s="1">
        <v>1.79565</v>
      </c>
    </row>
    <row r="661" spans="2:12">
      <c r="B661" s="1">
        <v>1.45721E-3</v>
      </c>
      <c r="C661" s="1">
        <v>1.79352</v>
      </c>
      <c r="E661" s="1">
        <v>1.1850000000000001E-3</v>
      </c>
      <c r="F661" s="1">
        <v>1.71295</v>
      </c>
      <c r="H661" s="1">
        <v>1.6848799999999999E-3</v>
      </c>
      <c r="I661" s="1">
        <v>1.79321</v>
      </c>
      <c r="K661" s="1">
        <v>1.81427E-3</v>
      </c>
      <c r="L661" s="1">
        <v>1.79321</v>
      </c>
    </row>
    <row r="662" spans="2:12">
      <c r="B662" s="1">
        <v>1.4431800000000001E-3</v>
      </c>
      <c r="C662" s="1">
        <v>1.79077</v>
      </c>
      <c r="E662" s="1">
        <v>1.1898799999999999E-3</v>
      </c>
      <c r="F662" s="1">
        <v>1.71539</v>
      </c>
      <c r="H662" s="1">
        <v>1.67114E-3</v>
      </c>
      <c r="I662" s="1">
        <v>1.79077</v>
      </c>
      <c r="K662" s="1">
        <v>1.8002300000000001E-3</v>
      </c>
      <c r="L662" s="1">
        <v>1.79108</v>
      </c>
    </row>
    <row r="663" spans="2:12">
      <c r="B663" s="1">
        <v>1.4294399999999999E-3</v>
      </c>
      <c r="C663" s="1">
        <v>1.78864</v>
      </c>
      <c r="E663" s="1">
        <v>1.19476E-3</v>
      </c>
      <c r="F663" s="1">
        <v>1.71814</v>
      </c>
      <c r="H663" s="1">
        <v>1.6586299999999999E-3</v>
      </c>
      <c r="I663" s="1">
        <v>1.7880199999999999</v>
      </c>
      <c r="K663" s="1">
        <v>1.78619E-3</v>
      </c>
      <c r="L663" s="1">
        <v>1.78833</v>
      </c>
    </row>
    <row r="664" spans="2:12">
      <c r="B664" s="1">
        <v>1.41602E-3</v>
      </c>
      <c r="C664" s="1">
        <v>1.7861899999999999</v>
      </c>
      <c r="E664" s="1">
        <v>1.2002600000000001E-3</v>
      </c>
      <c r="F664" s="1">
        <v>1.72028</v>
      </c>
      <c r="H664" s="1">
        <v>1.64459E-3</v>
      </c>
      <c r="I664" s="1">
        <v>1.78589</v>
      </c>
      <c r="K664" s="1">
        <v>1.77429E-3</v>
      </c>
      <c r="L664" s="1">
        <v>1.78589</v>
      </c>
    </row>
    <row r="665" spans="2:12">
      <c r="B665" s="1">
        <v>1.40289E-3</v>
      </c>
      <c r="C665" s="1">
        <v>1.7843599999999999</v>
      </c>
      <c r="E665" s="1">
        <v>1.20575E-3</v>
      </c>
      <c r="F665" s="1">
        <v>1.72272</v>
      </c>
      <c r="H665" s="1">
        <v>1.63116E-3</v>
      </c>
      <c r="I665" s="1">
        <v>1.78345</v>
      </c>
      <c r="K665" s="1">
        <v>1.7620800000000001E-3</v>
      </c>
      <c r="L665" s="1">
        <v>1.78406</v>
      </c>
    </row>
    <row r="666" spans="2:12">
      <c r="B666" s="1">
        <v>1.38916E-3</v>
      </c>
      <c r="C666" s="1">
        <v>1.7813099999999999</v>
      </c>
      <c r="E666" s="1">
        <v>1.21155E-3</v>
      </c>
      <c r="F666" s="1">
        <v>1.72455</v>
      </c>
      <c r="H666" s="1">
        <v>1.6168199999999999E-3</v>
      </c>
      <c r="I666" s="1">
        <v>1.78101</v>
      </c>
      <c r="K666" s="1">
        <v>1.7483500000000001E-3</v>
      </c>
      <c r="L666" s="1">
        <v>1.78101</v>
      </c>
    </row>
    <row r="667" spans="2:12">
      <c r="B667" s="1">
        <v>1.37787E-3</v>
      </c>
      <c r="C667" s="1">
        <v>1.77887</v>
      </c>
      <c r="E667" s="1">
        <v>1.2173500000000001E-3</v>
      </c>
      <c r="F667" s="1">
        <v>1.72729</v>
      </c>
      <c r="H667" s="1">
        <v>1.6043100000000001E-3</v>
      </c>
      <c r="I667" s="1">
        <v>1.77887</v>
      </c>
      <c r="K667" s="1">
        <v>1.7355300000000001E-3</v>
      </c>
      <c r="L667" s="1">
        <v>1.7785599999999999</v>
      </c>
    </row>
    <row r="668" spans="2:12">
      <c r="B668" s="1">
        <v>1.36597E-3</v>
      </c>
      <c r="C668" s="1">
        <v>1.7767299999999999</v>
      </c>
      <c r="E668" s="1">
        <v>1.22284E-3</v>
      </c>
      <c r="F668" s="1">
        <v>1.7297400000000001</v>
      </c>
      <c r="H668" s="1">
        <v>1.59088E-3</v>
      </c>
      <c r="I668" s="1">
        <v>1.77643</v>
      </c>
      <c r="K668" s="1">
        <v>1.7227200000000001E-3</v>
      </c>
      <c r="L668" s="1">
        <v>1.77582</v>
      </c>
    </row>
    <row r="669" spans="2:12">
      <c r="B669" s="1">
        <v>1.35315E-3</v>
      </c>
      <c r="C669" s="1">
        <v>1.77399</v>
      </c>
      <c r="E669" s="1">
        <v>1.2274199999999999E-3</v>
      </c>
      <c r="F669" s="1">
        <v>1.7327900000000001</v>
      </c>
      <c r="H669" s="1">
        <v>1.5777600000000001E-3</v>
      </c>
      <c r="I669" s="1">
        <v>1.7742899999999999</v>
      </c>
      <c r="K669" s="1">
        <v>1.7099000000000001E-3</v>
      </c>
      <c r="L669" s="1">
        <v>1.7742899999999999</v>
      </c>
    </row>
    <row r="670" spans="2:12">
      <c r="B670" s="1">
        <v>1.34033E-3</v>
      </c>
      <c r="C670" s="1">
        <v>1.7706299999999999</v>
      </c>
      <c r="E670" s="1">
        <v>1.2332199999999999E-3</v>
      </c>
      <c r="F670" s="1">
        <v>1.73492</v>
      </c>
      <c r="H670" s="1">
        <v>1.56464E-3</v>
      </c>
      <c r="I670" s="1">
        <v>1.7712399999999999</v>
      </c>
      <c r="K670" s="1">
        <v>1.69586E-3</v>
      </c>
      <c r="L670" s="1">
        <v>1.7712399999999999</v>
      </c>
    </row>
    <row r="671" spans="2:12">
      <c r="B671" s="1">
        <v>1.3275100000000001E-3</v>
      </c>
      <c r="C671" s="1">
        <v>1.7694099999999999</v>
      </c>
      <c r="E671" s="1">
        <v>1.2384E-3</v>
      </c>
      <c r="F671" s="1">
        <v>1.7373700000000001</v>
      </c>
      <c r="H671" s="1">
        <v>1.5512099999999999E-3</v>
      </c>
      <c r="I671" s="1">
        <v>1.7694099999999999</v>
      </c>
      <c r="K671" s="1">
        <v>1.6836500000000001E-3</v>
      </c>
      <c r="L671" s="1">
        <v>1.7690999999999999</v>
      </c>
    </row>
    <row r="672" spans="2:12">
      <c r="B672" s="1">
        <v>1.3153100000000001E-3</v>
      </c>
      <c r="C672" s="1">
        <v>1.7663599999999999</v>
      </c>
      <c r="E672" s="1">
        <v>1.2435899999999999E-3</v>
      </c>
      <c r="F672" s="1">
        <v>1.7395</v>
      </c>
      <c r="H672" s="1">
        <v>1.5383899999999999E-3</v>
      </c>
      <c r="I672" s="1">
        <v>1.7666599999999999</v>
      </c>
      <c r="K672" s="1">
        <v>1.67114E-3</v>
      </c>
      <c r="L672" s="1">
        <v>1.7666599999999999</v>
      </c>
    </row>
    <row r="673" spans="2:12">
      <c r="B673" s="1">
        <v>1.3031E-3</v>
      </c>
      <c r="C673" s="1">
        <v>1.7639199999999999</v>
      </c>
      <c r="E673" s="1">
        <v>1.25092E-3</v>
      </c>
      <c r="F673" s="1">
        <v>1.74194</v>
      </c>
      <c r="H673" s="1">
        <v>1.5249599999999999E-3</v>
      </c>
      <c r="I673" s="1">
        <v>1.7639199999999999</v>
      </c>
      <c r="K673" s="1">
        <v>1.6580200000000001E-3</v>
      </c>
      <c r="L673" s="1">
        <v>1.7642199999999999</v>
      </c>
    </row>
    <row r="674" spans="2:12">
      <c r="B674" s="1">
        <v>1.29028E-3</v>
      </c>
      <c r="C674" s="1">
        <v>1.7611699999999999</v>
      </c>
      <c r="E674" s="1">
        <v>1.2567100000000001E-3</v>
      </c>
      <c r="F674" s="1">
        <v>1.7453000000000001</v>
      </c>
      <c r="H674" s="1">
        <v>1.5127599999999999E-3</v>
      </c>
      <c r="I674" s="1">
        <v>1.7614700000000001</v>
      </c>
      <c r="K674" s="1">
        <v>1.64642E-3</v>
      </c>
      <c r="L674" s="1">
        <v>1.7617799999999999</v>
      </c>
    </row>
    <row r="675" spans="2:12">
      <c r="B675" s="1">
        <v>1.2777699999999999E-3</v>
      </c>
      <c r="C675" s="1">
        <v>1.7590300000000001</v>
      </c>
      <c r="E675" s="1">
        <v>1.2625100000000001E-3</v>
      </c>
      <c r="F675" s="1">
        <v>1.7468300000000001</v>
      </c>
      <c r="H675" s="1">
        <v>1.5002399999999999E-3</v>
      </c>
      <c r="I675" s="1">
        <v>1.7596400000000001</v>
      </c>
      <c r="K675" s="1">
        <v>1.63422E-3</v>
      </c>
      <c r="L675" s="1">
        <v>1.7590300000000001</v>
      </c>
    </row>
    <row r="676" spans="2:12">
      <c r="B676" s="1">
        <v>1.26526E-3</v>
      </c>
      <c r="C676" s="1">
        <v>1.7568999999999999</v>
      </c>
      <c r="E676" s="1">
        <v>1.2677000000000001E-3</v>
      </c>
      <c r="F676" s="1">
        <v>1.7492700000000001</v>
      </c>
      <c r="H676" s="1">
        <v>1.48773E-3</v>
      </c>
      <c r="I676" s="1">
        <v>1.7562899999999999</v>
      </c>
      <c r="K676" s="1">
        <v>1.6210899999999999E-3</v>
      </c>
      <c r="L676" s="1">
        <v>1.7572000000000001</v>
      </c>
    </row>
    <row r="677" spans="2:12">
      <c r="B677" s="1">
        <v>1.25275E-3</v>
      </c>
      <c r="C677" s="1">
        <v>1.7541500000000001</v>
      </c>
      <c r="E677" s="1">
        <v>1.2725799999999999E-3</v>
      </c>
      <c r="F677" s="1">
        <v>1.7517100000000001</v>
      </c>
      <c r="H677" s="1">
        <v>1.4746099999999999E-3</v>
      </c>
      <c r="I677" s="1">
        <v>1.7544599999999999</v>
      </c>
      <c r="K677" s="1">
        <v>1.6085800000000001E-3</v>
      </c>
      <c r="L677" s="1">
        <v>1.7547600000000001</v>
      </c>
    </row>
    <row r="678" spans="2:12">
      <c r="B678" s="1">
        <v>1.24054E-3</v>
      </c>
      <c r="C678" s="1">
        <v>1.7517100000000001</v>
      </c>
      <c r="E678" s="1">
        <v>1.2786900000000001E-3</v>
      </c>
      <c r="F678" s="1">
        <v>1.7541500000000001</v>
      </c>
      <c r="H678" s="1">
        <v>1.4617899999999999E-3</v>
      </c>
      <c r="I678" s="1">
        <v>1.7517100000000001</v>
      </c>
      <c r="K678" s="1">
        <v>1.5979E-3</v>
      </c>
      <c r="L678" s="1">
        <v>1.7517100000000001</v>
      </c>
    </row>
    <row r="679" spans="2:12">
      <c r="B679" s="1">
        <v>1.22864E-3</v>
      </c>
      <c r="C679" s="1">
        <v>1.7492700000000001</v>
      </c>
      <c r="E679" s="1">
        <v>1.2838700000000001E-3</v>
      </c>
      <c r="F679" s="1">
        <v>1.7565900000000001</v>
      </c>
      <c r="H679" s="1">
        <v>1.4492800000000001E-3</v>
      </c>
      <c r="I679" s="1">
        <v>1.7492700000000001</v>
      </c>
      <c r="K679" s="1">
        <v>1.5856900000000001E-3</v>
      </c>
      <c r="L679" s="1">
        <v>1.7489600000000001</v>
      </c>
    </row>
    <row r="680" spans="2:12">
      <c r="B680" s="1">
        <v>1.2164299999999999E-3</v>
      </c>
      <c r="C680" s="1">
        <v>1.7474400000000001</v>
      </c>
      <c r="E680" s="1">
        <v>1.2890600000000001E-3</v>
      </c>
      <c r="F680" s="1">
        <v>1.7596400000000001</v>
      </c>
      <c r="H680" s="1">
        <v>1.4364600000000001E-3</v>
      </c>
      <c r="I680" s="1">
        <v>1.7468300000000001</v>
      </c>
      <c r="K680" s="1">
        <v>1.57288E-3</v>
      </c>
      <c r="L680" s="1">
        <v>1.7471300000000001</v>
      </c>
    </row>
    <row r="681" spans="2:12">
      <c r="B681" s="1">
        <v>1.2045300000000001E-3</v>
      </c>
      <c r="C681" s="1">
        <v>1.7446900000000001</v>
      </c>
      <c r="E681" s="1">
        <v>1.29517E-3</v>
      </c>
      <c r="F681" s="1">
        <v>1.7617799999999999</v>
      </c>
      <c r="H681" s="1">
        <v>1.4242599999999999E-3</v>
      </c>
      <c r="I681" s="1">
        <v>1.74438</v>
      </c>
      <c r="K681" s="1">
        <v>1.56036E-3</v>
      </c>
      <c r="L681" s="1">
        <v>1.74438</v>
      </c>
    </row>
    <row r="682" spans="2:12">
      <c r="B682" s="1">
        <v>1.19293E-3</v>
      </c>
      <c r="C682" s="1">
        <v>1.74194</v>
      </c>
      <c r="E682" s="1">
        <v>1.3009600000000001E-3</v>
      </c>
      <c r="F682" s="1">
        <v>1.7642199999999999</v>
      </c>
      <c r="H682" s="1">
        <v>1.4114399999999999E-3</v>
      </c>
      <c r="I682" s="1">
        <v>1.7422500000000001</v>
      </c>
      <c r="K682" s="1">
        <v>1.54816E-3</v>
      </c>
      <c r="L682" s="1">
        <v>1.74194</v>
      </c>
    </row>
    <row r="683" spans="2:12">
      <c r="B683" s="1">
        <v>1.1807300000000001E-3</v>
      </c>
      <c r="C683" s="1">
        <v>1.7398100000000001</v>
      </c>
      <c r="E683" s="1">
        <v>1.30646E-3</v>
      </c>
      <c r="F683" s="1">
        <v>1.7666599999999999</v>
      </c>
      <c r="H683" s="1">
        <v>1.39923E-3</v>
      </c>
      <c r="I683" s="1">
        <v>1.7398100000000001</v>
      </c>
      <c r="K683" s="1">
        <v>1.53564E-3</v>
      </c>
      <c r="L683" s="1">
        <v>1.7395</v>
      </c>
    </row>
    <row r="684" spans="2:12">
      <c r="B684" s="1">
        <v>1.1685199999999999E-3</v>
      </c>
      <c r="C684" s="1">
        <v>1.73706</v>
      </c>
      <c r="E684" s="1">
        <v>1.3119500000000001E-3</v>
      </c>
      <c r="F684" s="1">
        <v>1.7684899999999999</v>
      </c>
      <c r="H684" s="1">
        <v>1.3867199999999999E-3</v>
      </c>
      <c r="I684" s="1">
        <v>1.73706</v>
      </c>
      <c r="K684" s="1">
        <v>1.5231299999999999E-3</v>
      </c>
      <c r="L684" s="1">
        <v>1.73706</v>
      </c>
    </row>
    <row r="685" spans="2:12">
      <c r="B685" s="1">
        <v>1.15723E-3</v>
      </c>
      <c r="C685" s="1">
        <v>1.73492</v>
      </c>
      <c r="E685" s="1">
        <v>1.31744E-3</v>
      </c>
      <c r="F685" s="1">
        <v>1.77094</v>
      </c>
      <c r="H685" s="1">
        <v>1.3748199999999999E-3</v>
      </c>
      <c r="I685" s="1">
        <v>1.73492</v>
      </c>
      <c r="K685" s="1">
        <v>1.5112299999999999E-3</v>
      </c>
      <c r="L685" s="1">
        <v>1.7346200000000001</v>
      </c>
    </row>
    <row r="686" spans="2:12">
      <c r="B686" s="1">
        <v>1.14532E-3</v>
      </c>
      <c r="C686" s="1">
        <v>1.73248</v>
      </c>
      <c r="E686" s="1">
        <v>1.3229400000000001E-3</v>
      </c>
      <c r="F686" s="1">
        <v>1.77338</v>
      </c>
      <c r="H686" s="1">
        <v>1.3629200000000001E-3</v>
      </c>
      <c r="I686" s="1">
        <v>1.73248</v>
      </c>
      <c r="K686" s="1">
        <v>1.4993300000000001E-3</v>
      </c>
      <c r="L686" s="1">
        <v>1.73187</v>
      </c>
    </row>
    <row r="687" spans="2:12">
      <c r="B687" s="1">
        <v>1.13342E-3</v>
      </c>
      <c r="C687" s="1">
        <v>1.7297400000000001</v>
      </c>
      <c r="E687" s="1">
        <v>1.32843E-3</v>
      </c>
      <c r="F687" s="1">
        <v>1.77582</v>
      </c>
      <c r="H687" s="1">
        <v>1.35071E-3</v>
      </c>
      <c r="I687" s="1">
        <v>1.72943</v>
      </c>
      <c r="K687" s="1">
        <v>1.48682E-3</v>
      </c>
      <c r="L687" s="1">
        <v>1.72943</v>
      </c>
    </row>
    <row r="688" spans="2:12">
      <c r="B688" s="1">
        <v>1.1218300000000001E-3</v>
      </c>
      <c r="C688" s="1">
        <v>1.72729</v>
      </c>
      <c r="E688" s="1">
        <v>1.33362E-3</v>
      </c>
      <c r="F688" s="1">
        <v>1.77887</v>
      </c>
      <c r="H688" s="1">
        <v>1.33972E-3</v>
      </c>
      <c r="I688" s="1">
        <v>1.7276</v>
      </c>
      <c r="K688" s="1">
        <v>1.4749100000000001E-3</v>
      </c>
      <c r="L688" s="1">
        <v>1.72699</v>
      </c>
    </row>
    <row r="689" spans="2:12">
      <c r="B689" s="1">
        <v>1.11053E-3</v>
      </c>
      <c r="C689" s="1">
        <v>1.72485</v>
      </c>
      <c r="E689" s="1">
        <v>1.3391099999999999E-3</v>
      </c>
      <c r="F689" s="1">
        <v>1.78101</v>
      </c>
      <c r="H689" s="1">
        <v>1.32935E-3</v>
      </c>
      <c r="I689" s="1">
        <v>1.72516</v>
      </c>
      <c r="K689" s="1">
        <v>1.4627100000000001E-3</v>
      </c>
      <c r="L689" s="1">
        <v>1.72546</v>
      </c>
    </row>
    <row r="690" spans="2:12">
      <c r="B690" s="1">
        <v>1.0989400000000001E-3</v>
      </c>
      <c r="C690" s="1">
        <v>1.7218</v>
      </c>
      <c r="E690" s="1">
        <v>1.3446E-3</v>
      </c>
      <c r="F690" s="1">
        <v>1.7831399999999999</v>
      </c>
      <c r="H690" s="1">
        <v>1.31744E-3</v>
      </c>
      <c r="I690" s="1">
        <v>1.72241</v>
      </c>
      <c r="K690" s="1">
        <v>1.4508100000000001E-3</v>
      </c>
      <c r="L690" s="1">
        <v>1.72272</v>
      </c>
    </row>
    <row r="691" spans="2:12">
      <c r="B691" s="1">
        <v>1.0876499999999999E-3</v>
      </c>
      <c r="C691" s="1">
        <v>1.71997</v>
      </c>
      <c r="E691" s="1">
        <v>1.3494900000000001E-3</v>
      </c>
      <c r="F691" s="1">
        <v>1.78589</v>
      </c>
      <c r="H691" s="1">
        <v>1.30524E-3</v>
      </c>
      <c r="I691" s="1">
        <v>1.72058</v>
      </c>
      <c r="K691" s="1">
        <v>1.4385999999999999E-3</v>
      </c>
      <c r="L691" s="1">
        <v>1.72028</v>
      </c>
    </row>
    <row r="692" spans="2:12">
      <c r="B692" s="1">
        <v>1.0760500000000001E-3</v>
      </c>
      <c r="C692" s="1">
        <v>1.71753</v>
      </c>
      <c r="E692" s="1">
        <v>1.3543699999999999E-3</v>
      </c>
      <c r="F692" s="1">
        <v>1.78864</v>
      </c>
      <c r="H692" s="1">
        <v>1.29364E-3</v>
      </c>
      <c r="I692" s="1">
        <v>1.71753</v>
      </c>
      <c r="K692" s="1">
        <v>1.4266999999999999E-3</v>
      </c>
      <c r="L692" s="1">
        <v>1.71753</v>
      </c>
    </row>
    <row r="693" spans="2:12">
      <c r="B693" s="1">
        <v>1.0650600000000001E-3</v>
      </c>
      <c r="C693" s="1">
        <v>1.71539</v>
      </c>
      <c r="E693" s="1">
        <v>1.3604699999999999E-3</v>
      </c>
      <c r="F693" s="1">
        <v>1.79108</v>
      </c>
      <c r="H693" s="1">
        <v>1.2814300000000001E-3</v>
      </c>
      <c r="I693" s="1">
        <v>1.71539</v>
      </c>
      <c r="K693" s="1">
        <v>1.41479E-3</v>
      </c>
      <c r="L693" s="1">
        <v>1.7157</v>
      </c>
    </row>
    <row r="694" spans="2:12">
      <c r="B694" s="1">
        <v>1.05408E-3</v>
      </c>
      <c r="C694" s="1">
        <v>1.71265</v>
      </c>
      <c r="E694" s="1">
        <v>1.3638299999999999E-3</v>
      </c>
      <c r="F694" s="1">
        <v>1.79413</v>
      </c>
      <c r="H694" s="1">
        <v>1.2698399999999999E-3</v>
      </c>
      <c r="I694" s="1">
        <v>1.71265</v>
      </c>
      <c r="K694" s="1">
        <v>1.40289E-3</v>
      </c>
      <c r="L694" s="1">
        <v>1.71295</v>
      </c>
    </row>
    <row r="695" spans="2:12">
      <c r="B695" s="1">
        <v>1.04279E-3</v>
      </c>
      <c r="C695" s="1">
        <v>1.71021</v>
      </c>
      <c r="E695" s="1">
        <v>1.36932E-3</v>
      </c>
      <c r="F695" s="1">
        <v>1.79626</v>
      </c>
      <c r="H695" s="1">
        <v>1.25854E-3</v>
      </c>
      <c r="I695" s="1">
        <v>1.71021</v>
      </c>
      <c r="K695" s="1">
        <v>1.39069E-3</v>
      </c>
      <c r="L695" s="1">
        <v>1.71021</v>
      </c>
    </row>
    <row r="696" spans="2:12">
      <c r="B696" s="1">
        <v>1.0314899999999999E-3</v>
      </c>
      <c r="C696" s="1">
        <v>1.70807</v>
      </c>
      <c r="E696" s="1">
        <v>1.3748199999999999E-3</v>
      </c>
      <c r="F696" s="1">
        <v>1.79779</v>
      </c>
      <c r="H696" s="1">
        <v>1.2463400000000001E-3</v>
      </c>
      <c r="I696" s="1">
        <v>1.7083699999999999</v>
      </c>
      <c r="K696" s="1">
        <v>1.37878E-3</v>
      </c>
      <c r="L696" s="1">
        <v>1.7071499999999999</v>
      </c>
    </row>
    <row r="697" spans="2:12">
      <c r="B697" s="1">
        <v>1.0205100000000001E-3</v>
      </c>
      <c r="C697" s="1">
        <v>1.7053199999999999</v>
      </c>
      <c r="E697" s="1">
        <v>1.3799999999999999E-3</v>
      </c>
      <c r="F697" s="1">
        <v>1.80084</v>
      </c>
      <c r="H697" s="1">
        <v>1.23474E-3</v>
      </c>
      <c r="I697" s="1">
        <v>1.7053199999999999</v>
      </c>
      <c r="K697" s="1">
        <v>1.3680999999999999E-3</v>
      </c>
      <c r="L697" s="1">
        <v>1.70563</v>
      </c>
    </row>
    <row r="698" spans="2:12">
      <c r="B698" s="1">
        <v>1.0101299999999999E-3</v>
      </c>
      <c r="C698" s="1">
        <v>1.70258</v>
      </c>
      <c r="E698" s="1">
        <v>1.3851899999999999E-3</v>
      </c>
      <c r="F698" s="1">
        <v>1.80298</v>
      </c>
      <c r="H698" s="1">
        <v>1.2231399999999999E-3</v>
      </c>
      <c r="I698" s="1">
        <v>1.70319</v>
      </c>
      <c r="K698" s="1">
        <v>1.35651E-3</v>
      </c>
      <c r="L698" s="1">
        <v>1.7028799999999999</v>
      </c>
    </row>
    <row r="699" spans="2:12">
      <c r="B699" s="1">
        <v>9.9914600000000002E-4</v>
      </c>
      <c r="C699" s="1">
        <v>1.70044</v>
      </c>
      <c r="E699" s="1">
        <v>1.36932E-3</v>
      </c>
      <c r="F699" s="1">
        <v>1.80084</v>
      </c>
      <c r="H699" s="1">
        <v>1.21155E-3</v>
      </c>
      <c r="I699" s="1">
        <v>1.70044</v>
      </c>
      <c r="K699" s="1">
        <v>1.3449099999999999E-3</v>
      </c>
      <c r="L699" s="1">
        <v>1.70044</v>
      </c>
    </row>
    <row r="700" spans="2:12">
      <c r="B700" s="1">
        <v>9.884640000000001E-4</v>
      </c>
      <c r="C700" s="1">
        <v>1.69861</v>
      </c>
      <c r="E700" s="1">
        <v>1.35345E-3</v>
      </c>
      <c r="F700" s="1">
        <v>1.79871</v>
      </c>
      <c r="H700" s="1">
        <v>1.19995E-3</v>
      </c>
      <c r="I700" s="1">
        <v>1.69861</v>
      </c>
      <c r="K700" s="1">
        <v>1.33362E-3</v>
      </c>
      <c r="L700" s="1">
        <v>1.698</v>
      </c>
    </row>
    <row r="701" spans="2:12">
      <c r="B701" s="1">
        <v>9.7778300000000008E-4</v>
      </c>
      <c r="C701" s="1">
        <v>1.6958599999999999</v>
      </c>
      <c r="E701" s="1">
        <v>1.33759E-3</v>
      </c>
      <c r="F701" s="1">
        <v>1.79565</v>
      </c>
      <c r="H701" s="1">
        <v>1.18896E-3</v>
      </c>
      <c r="I701" s="1">
        <v>1.6958599999999999</v>
      </c>
      <c r="K701" s="1">
        <v>1.3220199999999999E-3</v>
      </c>
      <c r="L701" s="1">
        <v>1.69556</v>
      </c>
    </row>
    <row r="702" spans="2:12">
      <c r="B702" s="1">
        <v>9.6679700000000003E-4</v>
      </c>
      <c r="C702" s="1">
        <v>1.6928099999999999</v>
      </c>
      <c r="E702" s="1">
        <v>1.32233E-3</v>
      </c>
      <c r="F702" s="1">
        <v>1.79321</v>
      </c>
      <c r="H702" s="1">
        <v>1.1773700000000001E-3</v>
      </c>
      <c r="I702" s="1">
        <v>1.6928099999999999</v>
      </c>
      <c r="K702" s="1">
        <v>1.31073E-3</v>
      </c>
      <c r="L702" s="1">
        <v>1.6934199999999999</v>
      </c>
    </row>
    <row r="703" spans="2:12">
      <c r="B703" s="1">
        <v>9.5642100000000005E-4</v>
      </c>
      <c r="C703" s="1">
        <v>1.6909799999999999</v>
      </c>
      <c r="E703" s="1">
        <v>1.30707E-3</v>
      </c>
      <c r="F703" s="1">
        <v>1.79108</v>
      </c>
      <c r="H703" s="1">
        <v>1.1660799999999999E-3</v>
      </c>
      <c r="I703" s="1">
        <v>1.6909799999999999</v>
      </c>
      <c r="K703" s="1">
        <v>1.29944E-3</v>
      </c>
      <c r="L703" s="1">
        <v>1.6900599999999999</v>
      </c>
    </row>
    <row r="704" spans="2:12">
      <c r="B704" s="1">
        <v>9.4604499999999996E-4</v>
      </c>
      <c r="C704" s="1">
        <v>1.6882299999999999</v>
      </c>
      <c r="E704" s="1">
        <v>1.29181E-3</v>
      </c>
      <c r="F704" s="1">
        <v>1.78833</v>
      </c>
      <c r="H704" s="1">
        <v>1.1547899999999999E-3</v>
      </c>
      <c r="I704" s="1">
        <v>1.6879299999999999</v>
      </c>
      <c r="K704" s="1">
        <v>1.28845E-3</v>
      </c>
      <c r="L704" s="1">
        <v>1.6882299999999999</v>
      </c>
    </row>
    <row r="705" spans="2:12">
      <c r="B705" s="1">
        <v>9.3597400000000001E-4</v>
      </c>
      <c r="C705" s="1">
        <v>1.6860999999999999</v>
      </c>
      <c r="E705" s="1">
        <v>1.2768600000000001E-3</v>
      </c>
      <c r="F705" s="1">
        <v>1.78589</v>
      </c>
      <c r="H705" s="1">
        <v>1.14349E-3</v>
      </c>
      <c r="I705" s="1">
        <v>1.6857899999999999</v>
      </c>
      <c r="K705" s="1">
        <v>1.2786900000000001E-3</v>
      </c>
      <c r="L705" s="1">
        <v>1.6860999999999999</v>
      </c>
    </row>
    <row r="706" spans="2:12">
      <c r="B706" s="1">
        <v>9.2529299999999999E-4</v>
      </c>
      <c r="C706" s="1">
        <v>1.6827399999999999</v>
      </c>
      <c r="E706" s="1">
        <v>1.2622099999999999E-3</v>
      </c>
      <c r="F706" s="1">
        <v>1.78345</v>
      </c>
      <c r="H706" s="1">
        <v>1.13251E-3</v>
      </c>
      <c r="I706" s="1">
        <v>1.6833499999999999</v>
      </c>
      <c r="K706" s="1">
        <v>1.2683099999999999E-3</v>
      </c>
      <c r="L706" s="1">
        <v>1.6839599999999999</v>
      </c>
    </row>
    <row r="707" spans="2:12">
      <c r="B707" s="1">
        <v>9.1461199999999998E-4</v>
      </c>
      <c r="C707" s="1">
        <v>1.6812100000000001</v>
      </c>
      <c r="E707" s="1">
        <v>1.24756E-3</v>
      </c>
      <c r="F707" s="1">
        <v>1.7813099999999999</v>
      </c>
      <c r="H707" s="1">
        <v>1.12122E-3</v>
      </c>
      <c r="I707" s="1">
        <v>1.6809099999999999</v>
      </c>
      <c r="K707" s="1">
        <v>1.2573199999999999E-3</v>
      </c>
      <c r="L707" s="1">
        <v>1.6812100000000001</v>
      </c>
    </row>
    <row r="708" spans="2:12">
      <c r="B708" s="1">
        <v>9.0454100000000003E-4</v>
      </c>
      <c r="C708" s="1">
        <v>1.6787700000000001</v>
      </c>
      <c r="E708" s="1">
        <v>1.2353500000000001E-3</v>
      </c>
      <c r="F708" s="1">
        <v>1.77887</v>
      </c>
      <c r="H708" s="1">
        <v>1.11023E-3</v>
      </c>
      <c r="I708" s="1">
        <v>1.6781600000000001</v>
      </c>
      <c r="K708" s="1">
        <v>1.2463400000000001E-3</v>
      </c>
      <c r="L708" s="1">
        <v>1.6781600000000001</v>
      </c>
    </row>
    <row r="709" spans="2:12">
      <c r="B709" s="1">
        <v>8.9416500000000004E-4</v>
      </c>
      <c r="C709" s="1">
        <v>1.6760299999999999</v>
      </c>
      <c r="E709" s="1">
        <v>1.22131E-3</v>
      </c>
      <c r="F709" s="1">
        <v>1.7767299999999999</v>
      </c>
      <c r="H709" s="1">
        <v>1.0989400000000001E-3</v>
      </c>
      <c r="I709" s="1">
        <v>1.6760299999999999</v>
      </c>
      <c r="K709" s="1">
        <v>1.2350499999999999E-3</v>
      </c>
      <c r="L709" s="1">
        <v>1.6760299999999999</v>
      </c>
    </row>
    <row r="710" spans="2:12">
      <c r="B710" s="1">
        <v>8.8378899999999995E-4</v>
      </c>
      <c r="C710" s="1">
        <v>1.6738900000000001</v>
      </c>
      <c r="E710" s="1">
        <v>1.2069699999999999E-3</v>
      </c>
      <c r="F710" s="1">
        <v>1.7736799999999999</v>
      </c>
      <c r="H710" s="1">
        <v>1.0879500000000001E-3</v>
      </c>
      <c r="I710" s="1">
        <v>1.6738900000000001</v>
      </c>
      <c r="K710" s="1">
        <v>1.22375E-3</v>
      </c>
      <c r="L710" s="1">
        <v>1.6732800000000001</v>
      </c>
    </row>
    <row r="711" spans="2:12">
      <c r="B711" s="1">
        <v>8.7341299999999997E-4</v>
      </c>
      <c r="C711" s="1">
        <v>1.6711400000000001</v>
      </c>
      <c r="E711" s="1">
        <v>1.1932399999999999E-3</v>
      </c>
      <c r="F711" s="1">
        <v>1.77094</v>
      </c>
      <c r="H711" s="1">
        <v>1.07697E-3</v>
      </c>
      <c r="I711" s="1">
        <v>1.6714500000000001</v>
      </c>
      <c r="K711" s="1">
        <v>1.2124600000000001E-3</v>
      </c>
      <c r="L711" s="1">
        <v>1.6714500000000001</v>
      </c>
    </row>
    <row r="712" spans="2:12">
      <c r="B712" s="1">
        <v>8.6303699999999998E-4</v>
      </c>
      <c r="C712" s="1">
        <v>1.6687000000000001</v>
      </c>
      <c r="E712" s="1">
        <v>1.1792E-3</v>
      </c>
      <c r="F712" s="1">
        <v>1.7690999999999999</v>
      </c>
      <c r="H712" s="1">
        <v>1.06628E-3</v>
      </c>
      <c r="I712" s="1">
        <v>1.6690100000000001</v>
      </c>
      <c r="K712" s="1">
        <v>1.20148E-3</v>
      </c>
      <c r="L712" s="1">
        <v>1.6687000000000001</v>
      </c>
    </row>
    <row r="713" spans="2:12">
      <c r="B713" s="1">
        <v>8.5296600000000003E-4</v>
      </c>
      <c r="C713" s="1">
        <v>1.6662600000000001</v>
      </c>
      <c r="E713" s="1">
        <v>1.1651599999999999E-3</v>
      </c>
      <c r="F713" s="1">
        <v>1.7663599999999999</v>
      </c>
      <c r="H713" s="1">
        <v>1.0552999999999999E-3</v>
      </c>
      <c r="I713" s="1">
        <v>1.6668700000000001</v>
      </c>
      <c r="K713" s="1">
        <v>1.1908000000000001E-3</v>
      </c>
      <c r="L713" s="1">
        <v>1.66656</v>
      </c>
    </row>
    <row r="714" spans="2:12">
      <c r="B714" s="1">
        <v>8.4289599999999999E-4</v>
      </c>
      <c r="C714" s="1">
        <v>1.66412</v>
      </c>
      <c r="E714" s="1">
        <v>1.1514299999999999E-3</v>
      </c>
      <c r="F714" s="1">
        <v>1.7642199999999999</v>
      </c>
      <c r="H714" s="1">
        <v>1.0443099999999999E-3</v>
      </c>
      <c r="I714" s="1">
        <v>1.6638200000000001</v>
      </c>
      <c r="K714" s="1">
        <v>1.18042E-3</v>
      </c>
      <c r="L714" s="1">
        <v>1.66412</v>
      </c>
    </row>
    <row r="715" spans="2:12">
      <c r="B715" s="1">
        <v>8.3282500000000004E-4</v>
      </c>
      <c r="C715" s="1">
        <v>1.66107</v>
      </c>
      <c r="E715" s="1">
        <v>1.1377E-3</v>
      </c>
      <c r="F715" s="1">
        <v>1.7617799999999999</v>
      </c>
      <c r="H715" s="1">
        <v>1.0333300000000001E-3</v>
      </c>
      <c r="I715" s="1">
        <v>1.66168</v>
      </c>
      <c r="K715" s="1">
        <v>1.17004E-3</v>
      </c>
      <c r="L715" s="1">
        <v>1.6613800000000001</v>
      </c>
    </row>
    <row r="716" spans="2:12">
      <c r="B716" s="1">
        <v>8.2275399999999998E-4</v>
      </c>
      <c r="C716" s="1">
        <v>1.65924</v>
      </c>
      <c r="E716" s="1">
        <v>1.1245700000000001E-3</v>
      </c>
      <c r="F716" s="1">
        <v>1.7593399999999999</v>
      </c>
      <c r="H716" s="1">
        <v>1.02264E-3</v>
      </c>
      <c r="I716" s="1">
        <v>1.6589400000000001</v>
      </c>
      <c r="K716" s="1">
        <v>1.15906E-3</v>
      </c>
      <c r="L716" s="1">
        <v>1.6589400000000001</v>
      </c>
    </row>
    <row r="717" spans="2:12">
      <c r="B717" s="1">
        <v>8.1298799999999995E-4</v>
      </c>
      <c r="C717" s="1">
        <v>1.6568000000000001</v>
      </c>
      <c r="E717" s="1">
        <v>1.11115E-3</v>
      </c>
      <c r="F717" s="1">
        <v>1.7568999999999999</v>
      </c>
      <c r="H717" s="1">
        <v>1.0128800000000001E-3</v>
      </c>
      <c r="I717" s="1">
        <v>1.6568000000000001</v>
      </c>
      <c r="K717" s="1">
        <v>1.1480699999999999E-3</v>
      </c>
      <c r="L717" s="1">
        <v>1.6568000000000001</v>
      </c>
    </row>
    <row r="718" spans="2:12">
      <c r="B718" s="1">
        <v>8.02917E-4</v>
      </c>
      <c r="C718" s="1">
        <v>1.65405</v>
      </c>
      <c r="E718" s="1">
        <v>1.0977199999999999E-3</v>
      </c>
      <c r="F718" s="1">
        <v>1.7544599999999999</v>
      </c>
      <c r="H718" s="1">
        <v>1.0018900000000001E-3</v>
      </c>
      <c r="I718" s="1">
        <v>1.6537500000000001</v>
      </c>
      <c r="K718" s="1">
        <v>1.1377E-3</v>
      </c>
      <c r="L718" s="1">
        <v>1.6537500000000001</v>
      </c>
    </row>
    <row r="719" spans="2:12">
      <c r="B719" s="1">
        <v>7.9315199999999998E-4</v>
      </c>
      <c r="C719" s="1">
        <v>1.6519200000000001</v>
      </c>
      <c r="E719" s="1">
        <v>1.0842899999999999E-3</v>
      </c>
      <c r="F719" s="1">
        <v>1.7517100000000001</v>
      </c>
      <c r="H719" s="1">
        <v>9.9151600000000001E-4</v>
      </c>
      <c r="I719" s="1">
        <v>1.6513100000000001</v>
      </c>
      <c r="K719" s="1">
        <v>1.12671E-3</v>
      </c>
      <c r="L719" s="1">
        <v>1.6513100000000001</v>
      </c>
    </row>
    <row r="720" spans="2:12">
      <c r="B720" s="1">
        <v>7.8338599999999996E-4</v>
      </c>
      <c r="C720" s="1">
        <v>1.6494800000000001</v>
      </c>
      <c r="E720" s="1">
        <v>1.0708600000000001E-3</v>
      </c>
      <c r="F720" s="1">
        <v>1.7498800000000001</v>
      </c>
      <c r="H720" s="1">
        <v>9.80835E-4</v>
      </c>
      <c r="I720" s="1">
        <v>1.64917</v>
      </c>
      <c r="K720" s="1">
        <v>1.1160300000000001E-3</v>
      </c>
      <c r="L720" s="1">
        <v>1.64917</v>
      </c>
    </row>
    <row r="721" spans="2:12">
      <c r="B721" s="1">
        <v>7.7392599999999998E-4</v>
      </c>
      <c r="C721" s="1">
        <v>1.64642</v>
      </c>
      <c r="E721" s="1">
        <v>1.0577399999999999E-3</v>
      </c>
      <c r="F721" s="1">
        <v>1.7471300000000001</v>
      </c>
      <c r="H721" s="1">
        <v>9.7015399999999998E-4</v>
      </c>
      <c r="I721" s="1">
        <v>1.64673</v>
      </c>
      <c r="K721" s="1">
        <v>1.10535E-3</v>
      </c>
      <c r="L721" s="1">
        <v>1.64673</v>
      </c>
    </row>
    <row r="722" spans="2:12">
      <c r="B722" s="1">
        <v>7.6415999999999995E-4</v>
      </c>
      <c r="C722" s="1">
        <v>1.64429</v>
      </c>
      <c r="E722" s="1">
        <v>1.0452300000000001E-3</v>
      </c>
      <c r="F722" s="1">
        <v>1.7446900000000001</v>
      </c>
      <c r="H722" s="1">
        <v>9.59778E-4</v>
      </c>
      <c r="I722" s="1">
        <v>1.64429</v>
      </c>
      <c r="K722" s="1">
        <v>1.09436E-3</v>
      </c>
      <c r="L722" s="1">
        <v>1.64398</v>
      </c>
    </row>
    <row r="723" spans="2:12">
      <c r="B723" s="1">
        <v>7.5439500000000004E-4</v>
      </c>
      <c r="C723" s="1">
        <v>1.64185</v>
      </c>
      <c r="E723" s="1">
        <v>1.0321E-3</v>
      </c>
      <c r="F723" s="1">
        <v>1.74194</v>
      </c>
      <c r="H723" s="1">
        <v>9.4940200000000001E-4</v>
      </c>
      <c r="I723" s="1">
        <v>1.64124</v>
      </c>
      <c r="K723" s="1">
        <v>1.0836800000000001E-3</v>
      </c>
      <c r="L723" s="1">
        <v>1.64154</v>
      </c>
    </row>
    <row r="724" spans="2:12">
      <c r="B724" s="1">
        <v>7.4462900000000002E-4</v>
      </c>
      <c r="C724" s="1">
        <v>1.63971</v>
      </c>
      <c r="E724" s="1">
        <v>1.0195899999999999E-3</v>
      </c>
      <c r="F724" s="1">
        <v>1.7392000000000001</v>
      </c>
      <c r="H724" s="1">
        <v>9.3933099999999996E-4</v>
      </c>
      <c r="I724" s="1">
        <v>1.6394</v>
      </c>
      <c r="K724" s="1">
        <v>1.073E-3</v>
      </c>
      <c r="L724" s="1">
        <v>1.6394</v>
      </c>
    </row>
    <row r="725" spans="2:12">
      <c r="B725" s="1">
        <v>7.3516800000000002E-4</v>
      </c>
      <c r="C725" s="1">
        <v>1.63727</v>
      </c>
      <c r="E725" s="1">
        <v>1.0067699999999999E-3</v>
      </c>
      <c r="F725" s="1">
        <v>1.73767</v>
      </c>
      <c r="H725" s="1">
        <v>9.2865000000000005E-4</v>
      </c>
      <c r="I725" s="1">
        <v>1.63696</v>
      </c>
      <c r="K725" s="1">
        <v>1.06262E-3</v>
      </c>
      <c r="L725" s="1">
        <v>1.63696</v>
      </c>
    </row>
    <row r="726" spans="2:12">
      <c r="B726" s="1">
        <v>7.2601299999999996E-4</v>
      </c>
      <c r="C726" s="1">
        <v>1.63452</v>
      </c>
      <c r="E726" s="1">
        <v>9.94263E-4</v>
      </c>
      <c r="F726" s="1">
        <v>1.7346200000000001</v>
      </c>
      <c r="H726" s="1">
        <v>9.1857899999999999E-4</v>
      </c>
      <c r="I726" s="1">
        <v>1.63452</v>
      </c>
      <c r="K726" s="1">
        <v>1.05225E-3</v>
      </c>
      <c r="L726" s="1">
        <v>1.63483</v>
      </c>
    </row>
    <row r="727" spans="2:12">
      <c r="B727" s="1">
        <v>7.1655299999999998E-4</v>
      </c>
      <c r="C727" s="1">
        <v>1.6317699999999999</v>
      </c>
      <c r="E727" s="1">
        <v>9.8144500000000006E-4</v>
      </c>
      <c r="F727" s="1">
        <v>1.73248</v>
      </c>
      <c r="H727" s="1">
        <v>9.0820300000000001E-4</v>
      </c>
      <c r="I727" s="1">
        <v>1.6317699999999999</v>
      </c>
      <c r="K727" s="1">
        <v>1.04156E-3</v>
      </c>
      <c r="L727" s="1">
        <v>1.63208</v>
      </c>
    </row>
    <row r="728" spans="2:12">
      <c r="B728" s="1">
        <v>7.0678699999999995E-4</v>
      </c>
      <c r="C728" s="1">
        <v>1.6293299999999999</v>
      </c>
      <c r="E728" s="1">
        <v>9.6923799999999998E-4</v>
      </c>
      <c r="F728" s="1">
        <v>1.73004</v>
      </c>
      <c r="H728" s="1">
        <v>8.9813200000000005E-4</v>
      </c>
      <c r="I728" s="1">
        <v>1.62903</v>
      </c>
      <c r="K728" s="1">
        <v>1.03119E-3</v>
      </c>
      <c r="L728" s="1">
        <v>1.62964</v>
      </c>
    </row>
    <row r="729" spans="2:12">
      <c r="B729" s="1">
        <v>6.97632E-4</v>
      </c>
      <c r="C729" s="1">
        <v>1.6268899999999999</v>
      </c>
      <c r="E729" s="1">
        <v>9.5672599999999997E-4</v>
      </c>
      <c r="F729" s="1">
        <v>1.7279100000000001</v>
      </c>
      <c r="H729" s="1">
        <v>8.8775599999999996E-4</v>
      </c>
      <c r="I729" s="1">
        <v>1.6272</v>
      </c>
      <c r="K729" s="1">
        <v>1.0205100000000001E-3</v>
      </c>
      <c r="L729" s="1">
        <v>1.62781</v>
      </c>
    </row>
    <row r="730" spans="2:12">
      <c r="B730" s="1">
        <v>6.8847699999999995E-4</v>
      </c>
      <c r="C730" s="1">
        <v>1.62476</v>
      </c>
      <c r="E730" s="1">
        <v>9.44519E-4</v>
      </c>
      <c r="F730" s="1">
        <v>1.72485</v>
      </c>
      <c r="H730" s="1">
        <v>8.7768600000000003E-4</v>
      </c>
      <c r="I730" s="1">
        <v>1.6250599999999999</v>
      </c>
      <c r="K730" s="1">
        <v>1.0101299999999999E-3</v>
      </c>
      <c r="L730" s="1">
        <v>1.6250599999999999</v>
      </c>
    </row>
    <row r="731" spans="2:12">
      <c r="B731" s="1">
        <v>6.7962600000000001E-4</v>
      </c>
      <c r="C731" s="1">
        <v>1.6223099999999999</v>
      </c>
      <c r="E731" s="1">
        <v>9.3231200000000003E-4</v>
      </c>
      <c r="F731" s="1">
        <v>1.72272</v>
      </c>
      <c r="H731" s="1">
        <v>8.6761499999999997E-4</v>
      </c>
      <c r="I731" s="1">
        <v>1.6223099999999999</v>
      </c>
      <c r="K731" s="1">
        <v>1.0000600000000001E-3</v>
      </c>
      <c r="L731" s="1">
        <v>1.6229199999999999</v>
      </c>
    </row>
    <row r="732" spans="2:12">
      <c r="B732" s="1">
        <v>6.7047099999999996E-4</v>
      </c>
      <c r="C732" s="1">
        <v>1.6198699999999999</v>
      </c>
      <c r="E732" s="1">
        <v>9.2010499999999995E-4</v>
      </c>
      <c r="F732" s="1">
        <v>1.71997</v>
      </c>
      <c r="H732" s="1">
        <v>8.5754400000000001E-4</v>
      </c>
      <c r="I732" s="1">
        <v>1.62018</v>
      </c>
      <c r="K732" s="1">
        <v>9.8968499999999991E-4</v>
      </c>
      <c r="L732" s="1">
        <v>1.6198699999999999</v>
      </c>
    </row>
    <row r="733" spans="2:12">
      <c r="B733" s="1">
        <v>6.6131600000000001E-4</v>
      </c>
      <c r="C733" s="1">
        <v>1.61713</v>
      </c>
      <c r="E733" s="1">
        <v>9.0820300000000001E-4</v>
      </c>
      <c r="F733" s="1">
        <v>1.71692</v>
      </c>
      <c r="H733" s="1">
        <v>8.4747299999999995E-4</v>
      </c>
      <c r="I733" s="1">
        <v>1.61713</v>
      </c>
      <c r="K733" s="1">
        <v>9.7961399999999996E-4</v>
      </c>
      <c r="L733" s="1">
        <v>1.6174299999999999</v>
      </c>
    </row>
    <row r="734" spans="2:12">
      <c r="B734" s="1">
        <v>6.5246599999999998E-4</v>
      </c>
      <c r="C734" s="1">
        <v>1.61469</v>
      </c>
      <c r="E734" s="1">
        <v>8.9630099999999996E-4</v>
      </c>
      <c r="F734" s="1">
        <v>1.71509</v>
      </c>
      <c r="H734" s="1">
        <v>8.3770800000000005E-4</v>
      </c>
      <c r="I734" s="1">
        <v>1.6143799999999999</v>
      </c>
      <c r="K734" s="1">
        <v>9.6893299999999995E-4</v>
      </c>
      <c r="L734" s="1">
        <v>1.6153</v>
      </c>
    </row>
    <row r="735" spans="2:12">
      <c r="B735" s="1">
        <v>6.4331100000000003E-4</v>
      </c>
      <c r="C735" s="1">
        <v>1.6125499999999999</v>
      </c>
      <c r="E735" s="1">
        <v>8.8470499999999995E-4</v>
      </c>
      <c r="F735" s="1">
        <v>1.71295</v>
      </c>
      <c r="H735" s="1">
        <v>8.2794200000000002E-4</v>
      </c>
      <c r="I735" s="1">
        <v>1.6122399999999999</v>
      </c>
      <c r="K735" s="1">
        <v>9.58862E-4</v>
      </c>
      <c r="L735" s="1">
        <v>1.6125499999999999</v>
      </c>
    </row>
    <row r="736" spans="2:12">
      <c r="B736" s="1">
        <v>6.3445999999999999E-4</v>
      </c>
      <c r="C736" s="1">
        <v>1.6101099999999999</v>
      </c>
      <c r="E736" s="1">
        <v>8.7280300000000001E-4</v>
      </c>
      <c r="F736" s="1">
        <v>1.71021</v>
      </c>
      <c r="H736" s="1">
        <v>8.1756600000000004E-4</v>
      </c>
      <c r="I736" s="1">
        <v>1.6097999999999999</v>
      </c>
      <c r="K736" s="1">
        <v>9.4879199999999995E-4</v>
      </c>
      <c r="L736" s="1">
        <v>1.6097999999999999</v>
      </c>
    </row>
    <row r="737" spans="2:12">
      <c r="B737" s="1">
        <v>6.2530500000000004E-4</v>
      </c>
      <c r="C737" s="1">
        <v>1.6073599999999999</v>
      </c>
      <c r="E737" s="1">
        <v>8.6120599999999999E-4</v>
      </c>
      <c r="F737" s="1">
        <v>1.70807</v>
      </c>
      <c r="H737" s="1">
        <v>8.0780000000000001E-4</v>
      </c>
      <c r="I737" s="1">
        <v>1.6079699999999999</v>
      </c>
      <c r="K737" s="1">
        <v>9.4085700000000002E-4</v>
      </c>
      <c r="L737" s="1">
        <v>1.6067499999999999</v>
      </c>
    </row>
    <row r="738" spans="2:12">
      <c r="B738" s="1">
        <v>6.1584499999999996E-4</v>
      </c>
      <c r="C738" s="1">
        <v>1.6055299999999999</v>
      </c>
      <c r="E738" s="1">
        <v>8.4960899999999998E-4</v>
      </c>
      <c r="F738" s="1">
        <v>1.70563</v>
      </c>
      <c r="H738" s="1">
        <v>7.98035E-4</v>
      </c>
      <c r="I738" s="1">
        <v>1.6052200000000001</v>
      </c>
      <c r="K738" s="1">
        <v>9.3078599999999996E-4</v>
      </c>
      <c r="L738" s="1">
        <v>1.6052200000000001</v>
      </c>
    </row>
    <row r="739" spans="2:12">
      <c r="B739" s="1">
        <v>6.0729999999999996E-4</v>
      </c>
      <c r="C739" s="1">
        <v>1.6024799999999999</v>
      </c>
      <c r="E739" s="1">
        <v>8.3801299999999997E-4</v>
      </c>
      <c r="F739" s="1">
        <v>1.70319</v>
      </c>
      <c r="H739" s="1">
        <v>7.88574E-4</v>
      </c>
      <c r="I739" s="1">
        <v>1.6030899999999999</v>
      </c>
      <c r="K739" s="1">
        <v>9.2071500000000001E-4</v>
      </c>
      <c r="L739" s="1">
        <v>1.6027800000000001</v>
      </c>
    </row>
    <row r="740" spans="2:12">
      <c r="B740" s="1">
        <v>5.9814500000000001E-4</v>
      </c>
      <c r="C740" s="1">
        <v>1.6000399999999999</v>
      </c>
      <c r="E740" s="1">
        <v>8.2672099999999999E-4</v>
      </c>
      <c r="F740" s="1">
        <v>1.70044</v>
      </c>
      <c r="H740" s="1">
        <v>7.7880899999999999E-4</v>
      </c>
      <c r="I740" s="1">
        <v>1.6009500000000001</v>
      </c>
      <c r="K740" s="1">
        <v>9.1033900000000003E-4</v>
      </c>
      <c r="L740" s="1">
        <v>1.6006499999999999</v>
      </c>
    </row>
    <row r="741" spans="2:12">
      <c r="B741" s="1">
        <v>5.8929399999999997E-4</v>
      </c>
      <c r="C741" s="1">
        <v>1.5979000000000001</v>
      </c>
      <c r="E741" s="1">
        <v>8.1543000000000002E-4</v>
      </c>
      <c r="F741" s="1">
        <v>1.6982999999999999</v>
      </c>
      <c r="H741" s="1">
        <v>7.6904299999999996E-4</v>
      </c>
      <c r="I741" s="1">
        <v>1.5975999999999999</v>
      </c>
      <c r="K741" s="1">
        <v>9.0026899999999998E-4</v>
      </c>
      <c r="L741" s="1">
        <v>1.5979000000000001</v>
      </c>
    </row>
    <row r="742" spans="2:12">
      <c r="B742" s="1">
        <v>5.8074999999999999E-4</v>
      </c>
      <c r="C742" s="1">
        <v>1.5951500000000001</v>
      </c>
      <c r="E742" s="1">
        <v>8.0413800000000003E-4</v>
      </c>
      <c r="F742" s="1">
        <v>1.6958599999999999</v>
      </c>
      <c r="H742" s="1">
        <v>7.5927700000000004E-4</v>
      </c>
      <c r="I742" s="1">
        <v>1.5954600000000001</v>
      </c>
      <c r="K742" s="1">
        <v>8.9019800000000003E-4</v>
      </c>
      <c r="L742" s="1">
        <v>1.5957600000000001</v>
      </c>
    </row>
    <row r="743" spans="2:12">
      <c r="B743" s="1">
        <v>5.72205E-4</v>
      </c>
      <c r="C743" s="1">
        <v>1.5930200000000001</v>
      </c>
      <c r="E743" s="1">
        <v>7.9284699999999995E-4</v>
      </c>
      <c r="F743" s="1">
        <v>1.6924999999999999</v>
      </c>
      <c r="H743" s="1">
        <v>7.4981699999999995E-4</v>
      </c>
      <c r="I743" s="1">
        <v>1.5924100000000001</v>
      </c>
      <c r="K743" s="1">
        <v>8.8073700000000003E-4</v>
      </c>
      <c r="L743" s="1">
        <v>1.5924100000000001</v>
      </c>
    </row>
    <row r="744" spans="2:12">
      <c r="B744" s="1">
        <v>5.6304900000000004E-4</v>
      </c>
      <c r="C744" s="1">
        <v>1.5905800000000001</v>
      </c>
      <c r="E744" s="1">
        <v>7.8186E-4</v>
      </c>
      <c r="F744" s="1">
        <v>1.6909799999999999</v>
      </c>
      <c r="H744" s="1">
        <v>7.40662E-4</v>
      </c>
      <c r="I744" s="1">
        <v>1.5902700000000001</v>
      </c>
      <c r="K744" s="1">
        <v>8.7097200000000002E-4</v>
      </c>
      <c r="L744" s="1">
        <v>1.5899700000000001</v>
      </c>
    </row>
    <row r="745" spans="2:12">
      <c r="B745" s="1">
        <v>5.5450400000000004E-4</v>
      </c>
      <c r="C745" s="1">
        <v>1.5878300000000001</v>
      </c>
      <c r="E745" s="1">
        <v>7.7087399999999995E-4</v>
      </c>
      <c r="F745" s="1">
        <v>1.6882299999999999</v>
      </c>
      <c r="H745" s="1">
        <v>7.3150600000000004E-4</v>
      </c>
      <c r="I745" s="1">
        <v>1.58752</v>
      </c>
      <c r="K745" s="1">
        <v>8.6059600000000004E-4</v>
      </c>
      <c r="L745" s="1">
        <v>1.5884400000000001</v>
      </c>
    </row>
    <row r="746" spans="2:12">
      <c r="B746" s="1">
        <v>5.4595900000000005E-4</v>
      </c>
      <c r="C746" s="1">
        <v>1.58569</v>
      </c>
      <c r="E746" s="1">
        <v>7.5958299999999998E-4</v>
      </c>
      <c r="F746" s="1">
        <v>1.6854899999999999</v>
      </c>
      <c r="H746" s="1">
        <v>7.2235099999999998E-4</v>
      </c>
      <c r="I746" s="1">
        <v>1.58569</v>
      </c>
      <c r="K746" s="1">
        <v>8.5083000000000001E-4</v>
      </c>
      <c r="L746" s="1">
        <v>1.5853900000000001</v>
      </c>
    </row>
    <row r="747" spans="2:12">
      <c r="B747" s="1">
        <v>5.3771999999999999E-4</v>
      </c>
      <c r="C747" s="1">
        <v>1.5829500000000001</v>
      </c>
      <c r="E747" s="1">
        <v>7.4859600000000003E-4</v>
      </c>
      <c r="F747" s="1">
        <v>1.6833499999999999</v>
      </c>
      <c r="H747" s="1">
        <v>7.12891E-4</v>
      </c>
      <c r="I747" s="1">
        <v>1.5829500000000001</v>
      </c>
      <c r="K747" s="1">
        <v>8.4106399999999998E-4</v>
      </c>
      <c r="L747" s="1">
        <v>1.5829500000000001</v>
      </c>
    </row>
    <row r="748" spans="2:12">
      <c r="B748" s="1">
        <v>5.2886999999999997E-4</v>
      </c>
      <c r="C748" s="1">
        <v>1.58081</v>
      </c>
      <c r="E748" s="1">
        <v>7.3791500000000001E-4</v>
      </c>
      <c r="F748" s="1">
        <v>1.6806000000000001</v>
      </c>
      <c r="H748" s="1">
        <v>7.0373500000000004E-4</v>
      </c>
      <c r="I748" s="1">
        <v>1.5811200000000001</v>
      </c>
      <c r="K748" s="1">
        <v>8.31604E-4</v>
      </c>
      <c r="L748" s="1">
        <v>1.58081</v>
      </c>
    </row>
    <row r="749" spans="2:12">
      <c r="B749" s="1">
        <v>5.2063000000000001E-4</v>
      </c>
      <c r="C749" s="1">
        <v>1.5783700000000001</v>
      </c>
      <c r="E749" s="1">
        <v>7.27234E-4</v>
      </c>
      <c r="F749" s="1">
        <v>1.6787700000000001</v>
      </c>
      <c r="H749" s="1">
        <v>6.9457999999999998E-4</v>
      </c>
      <c r="I749" s="1">
        <v>1.5783700000000001</v>
      </c>
      <c r="K749" s="1">
        <v>8.2214400000000002E-4</v>
      </c>
      <c r="L749" s="1">
        <v>1.5783700000000001</v>
      </c>
    </row>
    <row r="750" spans="2:12">
      <c r="B750" s="1">
        <v>5.1239000000000005E-4</v>
      </c>
      <c r="C750" s="1">
        <v>1.57623</v>
      </c>
      <c r="E750" s="1">
        <v>7.1655299999999998E-4</v>
      </c>
      <c r="F750" s="1">
        <v>1.6757200000000001</v>
      </c>
      <c r="H750" s="1">
        <v>6.8542500000000003E-4</v>
      </c>
      <c r="I750" s="1">
        <v>1.57623</v>
      </c>
      <c r="K750" s="1">
        <v>8.1237799999999999E-4</v>
      </c>
      <c r="L750" s="1">
        <v>1.57562</v>
      </c>
    </row>
    <row r="751" spans="2:12">
      <c r="B751" s="1">
        <v>5.0414999999999998E-4</v>
      </c>
      <c r="C751" s="1">
        <v>1.57318</v>
      </c>
      <c r="E751" s="1">
        <v>7.06177E-4</v>
      </c>
      <c r="F751" s="1">
        <v>1.6732800000000001</v>
      </c>
      <c r="H751" s="1">
        <v>6.7626999999999997E-4</v>
      </c>
      <c r="I751" s="1">
        <v>1.57318</v>
      </c>
      <c r="K751" s="1">
        <v>8.0261199999999997E-4</v>
      </c>
      <c r="L751" s="1">
        <v>1.57318</v>
      </c>
    </row>
    <row r="752" spans="2:12">
      <c r="B752" s="1">
        <v>4.9597200000000001E-4</v>
      </c>
      <c r="C752" s="1">
        <v>1.57104</v>
      </c>
      <c r="E752" s="1">
        <v>6.9519000000000004E-4</v>
      </c>
      <c r="F752" s="1">
        <v>1.6714500000000001</v>
      </c>
      <c r="H752" s="1">
        <v>6.6680899999999998E-4</v>
      </c>
      <c r="I752" s="1">
        <v>1.57104</v>
      </c>
      <c r="K752" s="1">
        <v>7.9284699999999995E-4</v>
      </c>
      <c r="L752" s="1">
        <v>1.57043</v>
      </c>
    </row>
    <row r="753" spans="2:12">
      <c r="B753" s="1">
        <v>4.8794600000000001E-4</v>
      </c>
      <c r="C753" s="1">
        <v>1.56799</v>
      </c>
      <c r="E753" s="1">
        <v>6.8481399999999995E-4</v>
      </c>
      <c r="F753" s="1">
        <v>1.6690100000000001</v>
      </c>
      <c r="H753" s="1">
        <v>6.5795899999999995E-4</v>
      </c>
      <c r="I753" s="1">
        <v>1.5686</v>
      </c>
      <c r="K753" s="1">
        <v>7.8308100000000003E-4</v>
      </c>
      <c r="L753" s="1">
        <v>1.5686</v>
      </c>
    </row>
    <row r="754" spans="2:12">
      <c r="B754" s="1">
        <v>4.8010300000000001E-4</v>
      </c>
      <c r="C754" s="1">
        <v>1.56616</v>
      </c>
      <c r="E754" s="1">
        <v>6.7443799999999997E-4</v>
      </c>
      <c r="F754" s="1">
        <v>1.66656</v>
      </c>
      <c r="H754" s="1">
        <v>6.48804E-4</v>
      </c>
      <c r="I754" s="1">
        <v>1.56616</v>
      </c>
      <c r="K754" s="1">
        <v>7.7392599999999998E-4</v>
      </c>
      <c r="L754" s="1">
        <v>1.56616</v>
      </c>
    </row>
    <row r="755" spans="2:12">
      <c r="B755" s="1">
        <v>4.7186299999999999E-4</v>
      </c>
      <c r="C755" s="1">
        <v>1.56372</v>
      </c>
      <c r="E755" s="1">
        <v>6.64063E-4</v>
      </c>
      <c r="F755" s="1">
        <v>1.66351</v>
      </c>
      <c r="H755" s="1">
        <v>6.4025900000000001E-4</v>
      </c>
      <c r="I755" s="1">
        <v>1.56372</v>
      </c>
      <c r="K755" s="1">
        <v>7.6415999999999995E-4</v>
      </c>
      <c r="L755" s="1">
        <v>1.56311</v>
      </c>
    </row>
    <row r="756" spans="2:12">
      <c r="B756" s="1">
        <v>4.6392800000000001E-4</v>
      </c>
      <c r="C756" s="1">
        <v>1.56097</v>
      </c>
      <c r="E756" s="1">
        <v>6.5368700000000002E-4</v>
      </c>
      <c r="F756" s="1">
        <v>1.66168</v>
      </c>
      <c r="H756" s="1">
        <v>6.3110399999999995E-4</v>
      </c>
      <c r="I756" s="1">
        <v>1.56128</v>
      </c>
      <c r="K756" s="1">
        <v>7.55005E-4</v>
      </c>
      <c r="L756" s="1">
        <v>1.56097</v>
      </c>
    </row>
    <row r="757" spans="2:12">
      <c r="B757" s="1">
        <v>4.5629900000000002E-4</v>
      </c>
      <c r="C757" s="1">
        <v>1.55853</v>
      </c>
      <c r="E757" s="1">
        <v>6.4331100000000003E-4</v>
      </c>
      <c r="F757" s="1">
        <v>1.65863</v>
      </c>
      <c r="H757" s="1">
        <v>6.2225300000000002E-4</v>
      </c>
      <c r="I757" s="1">
        <v>1.55823</v>
      </c>
      <c r="K757" s="1">
        <v>7.4523899999999997E-4</v>
      </c>
      <c r="L757" s="1">
        <v>1.55884</v>
      </c>
    </row>
    <row r="758" spans="2:12">
      <c r="B758" s="1">
        <v>4.4854699999999999E-4</v>
      </c>
      <c r="C758" s="1">
        <v>1.5564</v>
      </c>
      <c r="E758" s="1">
        <v>6.3323999999999997E-4</v>
      </c>
      <c r="F758" s="1">
        <v>1.6571</v>
      </c>
      <c r="H758" s="1">
        <v>6.1309799999999996E-4</v>
      </c>
      <c r="I758" s="1">
        <v>1.55609</v>
      </c>
      <c r="K758" s="1">
        <v>7.3638900000000005E-4</v>
      </c>
      <c r="L758" s="1">
        <v>1.55609</v>
      </c>
    </row>
    <row r="759" spans="2:12">
      <c r="B759" s="1">
        <v>4.40918E-4</v>
      </c>
      <c r="C759" s="1">
        <v>1.55365</v>
      </c>
      <c r="E759" s="1">
        <v>6.2316900000000002E-4</v>
      </c>
      <c r="F759" s="1">
        <v>1.65405</v>
      </c>
      <c r="H759" s="1">
        <v>6.0424800000000005E-4</v>
      </c>
      <c r="I759" s="1">
        <v>1.55396</v>
      </c>
      <c r="K759" s="1">
        <v>7.27234E-4</v>
      </c>
      <c r="L759" s="1">
        <v>1.5533399999999999</v>
      </c>
    </row>
    <row r="760" spans="2:12">
      <c r="B760" s="1">
        <v>4.3341099999999997E-4</v>
      </c>
      <c r="C760" s="1">
        <v>1.5506</v>
      </c>
      <c r="E760" s="1">
        <v>6.1309799999999996E-4</v>
      </c>
      <c r="F760" s="1">
        <v>1.6519200000000001</v>
      </c>
      <c r="H760" s="1">
        <v>5.9600799999999998E-4</v>
      </c>
      <c r="I760" s="1">
        <v>1.55121</v>
      </c>
      <c r="K760" s="1">
        <v>7.1807900000000005E-4</v>
      </c>
      <c r="L760" s="1">
        <v>1.55182</v>
      </c>
    </row>
    <row r="761" spans="2:12">
      <c r="B761" s="1">
        <v>4.2587300000000001E-4</v>
      </c>
      <c r="C761" s="1">
        <v>1.5490699999999999</v>
      </c>
      <c r="E761" s="1">
        <v>6.0302700000000001E-4</v>
      </c>
      <c r="F761" s="1">
        <v>1.6494800000000001</v>
      </c>
      <c r="H761" s="1">
        <v>5.8715799999999995E-4</v>
      </c>
      <c r="I761" s="1">
        <v>1.5484599999999999</v>
      </c>
      <c r="K761" s="1">
        <v>7.0922900000000002E-4</v>
      </c>
      <c r="L761" s="1">
        <v>1.5490699999999999</v>
      </c>
    </row>
    <row r="762" spans="2:12">
      <c r="B762" s="1">
        <v>4.1839600000000002E-4</v>
      </c>
      <c r="C762" s="1">
        <v>1.54633</v>
      </c>
      <c r="E762" s="1">
        <v>5.9295699999999997E-4</v>
      </c>
      <c r="F762" s="1">
        <v>1.64642</v>
      </c>
      <c r="H762" s="1">
        <v>5.7861299999999996E-4</v>
      </c>
      <c r="I762" s="1">
        <v>1.54694</v>
      </c>
      <c r="K762" s="1">
        <v>7.0007299999999995E-4</v>
      </c>
      <c r="L762" s="1">
        <v>1.5466299999999999</v>
      </c>
    </row>
    <row r="763" spans="2:12">
      <c r="B763" s="1">
        <v>4.1098000000000003E-4</v>
      </c>
      <c r="C763" s="1">
        <v>1.54419</v>
      </c>
      <c r="E763" s="1">
        <v>5.8319100000000005E-4</v>
      </c>
      <c r="F763" s="1">
        <v>1.6449</v>
      </c>
      <c r="H763" s="1">
        <v>5.6976300000000004E-4</v>
      </c>
      <c r="I763" s="1">
        <v>1.54419</v>
      </c>
      <c r="K763" s="1">
        <v>6.9061299999999997E-4</v>
      </c>
      <c r="L763" s="1">
        <v>1.54419</v>
      </c>
    </row>
    <row r="764" spans="2:12">
      <c r="B764" s="1">
        <v>4.0341200000000002E-4</v>
      </c>
      <c r="C764" s="1">
        <v>1.5414399999999999</v>
      </c>
      <c r="E764" s="1">
        <v>5.7342500000000002E-4</v>
      </c>
      <c r="F764" s="1">
        <v>1.64215</v>
      </c>
      <c r="H764" s="1">
        <v>5.6121800000000005E-4</v>
      </c>
      <c r="I764" s="1">
        <v>1.54175</v>
      </c>
      <c r="K764" s="1">
        <v>6.8176300000000005E-4</v>
      </c>
      <c r="L764" s="1">
        <v>1.54114</v>
      </c>
    </row>
    <row r="765" spans="2:12">
      <c r="B765" s="1">
        <v>3.9596599999999998E-4</v>
      </c>
      <c r="C765" s="1">
        <v>1.53931</v>
      </c>
      <c r="E765" s="1">
        <v>5.6396500000000004E-4</v>
      </c>
      <c r="F765" s="1">
        <v>1.63971</v>
      </c>
      <c r="H765" s="1">
        <v>5.5206299999999999E-4</v>
      </c>
      <c r="I765" s="1">
        <v>1.5389999999999999</v>
      </c>
      <c r="K765" s="1">
        <v>6.7260699999999998E-4</v>
      </c>
      <c r="L765" s="1">
        <v>1.53931</v>
      </c>
    </row>
    <row r="766" spans="2:12">
      <c r="B766" s="1">
        <v>3.88947E-4</v>
      </c>
      <c r="C766" s="1">
        <v>1.5365599999999999</v>
      </c>
      <c r="E766" s="1">
        <v>5.5419900000000001E-4</v>
      </c>
      <c r="F766" s="1">
        <v>1.63727</v>
      </c>
      <c r="H766" s="1">
        <v>5.4382300000000003E-4</v>
      </c>
      <c r="I766" s="1">
        <v>1.5371699999999999</v>
      </c>
      <c r="K766" s="1">
        <v>6.6375699999999995E-4</v>
      </c>
      <c r="L766" s="1">
        <v>1.53687</v>
      </c>
    </row>
    <row r="767" spans="2:12">
      <c r="B767" s="1">
        <v>3.8168300000000001E-4</v>
      </c>
      <c r="C767" s="1">
        <v>1.5341199999999999</v>
      </c>
      <c r="E767" s="1">
        <v>5.4504399999999995E-4</v>
      </c>
      <c r="F767" s="1">
        <v>1.63452</v>
      </c>
      <c r="H767" s="1">
        <v>5.3527800000000003E-4</v>
      </c>
      <c r="I767" s="1">
        <v>1.5344199999999999</v>
      </c>
      <c r="K767" s="1">
        <v>6.5490700000000004E-4</v>
      </c>
      <c r="L767" s="1">
        <v>1.5341199999999999</v>
      </c>
    </row>
    <row r="768" spans="2:12">
      <c r="B768" s="1">
        <v>3.7451200000000002E-4</v>
      </c>
      <c r="C768" s="1">
        <v>1.5316799999999999</v>
      </c>
      <c r="E768" s="1">
        <v>5.3558299999999996E-4</v>
      </c>
      <c r="F768" s="1">
        <v>1.63208</v>
      </c>
      <c r="H768" s="1">
        <v>5.2703899999999998E-4</v>
      </c>
      <c r="I768" s="1">
        <v>1.5316799999999999</v>
      </c>
      <c r="K768" s="1">
        <v>6.4575199999999998E-4</v>
      </c>
      <c r="L768" s="1">
        <v>1.5316799999999999</v>
      </c>
    </row>
    <row r="769" spans="2:12">
      <c r="B769" s="1">
        <v>3.67432E-4</v>
      </c>
      <c r="C769" s="1">
        <v>1.5292399999999999</v>
      </c>
      <c r="E769" s="1">
        <v>5.2612299999999998E-4</v>
      </c>
      <c r="F769" s="1">
        <v>1.63025</v>
      </c>
      <c r="H769" s="1">
        <v>5.1910400000000005E-4</v>
      </c>
      <c r="I769" s="1">
        <v>1.5295399999999999</v>
      </c>
      <c r="K769" s="1">
        <v>6.3690199999999995E-4</v>
      </c>
      <c r="L769" s="1">
        <v>1.5295399999999999</v>
      </c>
    </row>
    <row r="770" spans="2:12">
      <c r="B770" s="1">
        <v>3.6050399999999999E-4</v>
      </c>
      <c r="C770" s="1">
        <v>1.5270999999999999</v>
      </c>
      <c r="E770" s="1">
        <v>5.16663E-4</v>
      </c>
      <c r="F770" s="1">
        <v>1.6272</v>
      </c>
      <c r="H770" s="1">
        <v>5.1086399999999998E-4</v>
      </c>
      <c r="I770" s="1">
        <v>1.5264899999999999</v>
      </c>
      <c r="K770" s="1">
        <v>6.2805200000000004E-4</v>
      </c>
      <c r="L770" s="1">
        <v>1.5270999999999999</v>
      </c>
    </row>
    <row r="771" spans="2:12">
      <c r="B771" s="1">
        <v>3.5354599999999999E-4</v>
      </c>
      <c r="C771" s="1">
        <v>1.5246599999999999</v>
      </c>
      <c r="E771" s="1">
        <v>5.0750700000000003E-4</v>
      </c>
      <c r="F771" s="1">
        <v>1.62476</v>
      </c>
      <c r="H771" s="1">
        <v>5.0292999999999996E-4</v>
      </c>
      <c r="I771" s="1">
        <v>1.5246599999999999</v>
      </c>
      <c r="K771" s="1">
        <v>6.1920200000000001E-4</v>
      </c>
      <c r="L771" s="1">
        <v>1.5249600000000001</v>
      </c>
    </row>
    <row r="772" spans="2:12">
      <c r="B772" s="1">
        <v>3.4671000000000002E-4</v>
      </c>
      <c r="C772" s="1">
        <v>1.5216099999999999</v>
      </c>
      <c r="E772" s="1">
        <v>4.9826000000000004E-4</v>
      </c>
      <c r="F772" s="1">
        <v>1.62262</v>
      </c>
      <c r="H772" s="1">
        <v>4.9462900000000001E-4</v>
      </c>
      <c r="I772" s="1">
        <v>1.5222199999999999</v>
      </c>
      <c r="K772" s="1">
        <v>6.1096200000000005E-4</v>
      </c>
      <c r="L772" s="1">
        <v>1.5216099999999999</v>
      </c>
    </row>
    <row r="773" spans="2:12">
      <c r="B773" s="1">
        <v>3.3978300000000002E-4</v>
      </c>
      <c r="C773" s="1">
        <v>1.5194700000000001</v>
      </c>
      <c r="E773" s="1">
        <v>4.8919700000000003E-4</v>
      </c>
      <c r="F773" s="1">
        <v>1.6198699999999999</v>
      </c>
      <c r="H773" s="1">
        <v>4.8666399999999999E-4</v>
      </c>
      <c r="I773" s="1">
        <v>1.5194700000000001</v>
      </c>
      <c r="K773" s="1">
        <v>6.0211200000000002E-4</v>
      </c>
      <c r="L773" s="1">
        <v>1.5194700000000001</v>
      </c>
    </row>
    <row r="774" spans="2:12">
      <c r="B774" s="1">
        <v>3.33099E-4</v>
      </c>
      <c r="C774" s="1">
        <v>1.5176400000000001</v>
      </c>
      <c r="E774" s="1">
        <v>4.8019399999999998E-4</v>
      </c>
      <c r="F774" s="1">
        <v>1.6174299999999999</v>
      </c>
      <c r="H774" s="1">
        <v>4.7851600000000001E-4</v>
      </c>
      <c r="I774" s="1">
        <v>1.5170300000000001</v>
      </c>
      <c r="K774" s="1">
        <v>5.9356700000000003E-4</v>
      </c>
      <c r="L774" s="1">
        <v>1.5167200000000001</v>
      </c>
    </row>
    <row r="775" spans="2:12">
      <c r="B775" s="1">
        <v>3.2656900000000002E-4</v>
      </c>
      <c r="C775" s="1">
        <v>1.5145900000000001</v>
      </c>
      <c r="E775" s="1">
        <v>4.7106900000000001E-4</v>
      </c>
      <c r="F775" s="1">
        <v>1.6149899999999999</v>
      </c>
      <c r="H775" s="1">
        <v>4.70703E-4</v>
      </c>
      <c r="I775" s="1">
        <v>1.5145900000000001</v>
      </c>
      <c r="K775" s="1">
        <v>5.8471700000000001E-4</v>
      </c>
      <c r="L775" s="1">
        <v>1.5145900000000001</v>
      </c>
    </row>
    <row r="776" spans="2:12">
      <c r="B776" s="1">
        <v>3.1994599999999999E-4</v>
      </c>
      <c r="C776" s="1">
        <v>1.5124500000000001</v>
      </c>
      <c r="E776" s="1">
        <v>4.6234100000000001E-4</v>
      </c>
      <c r="F776" s="1">
        <v>1.6122399999999999</v>
      </c>
      <c r="H776" s="1">
        <v>4.6292099999999998E-4</v>
      </c>
      <c r="I776" s="1">
        <v>1.5118400000000001</v>
      </c>
      <c r="K776" s="1">
        <v>5.7617200000000001E-4</v>
      </c>
      <c r="L776" s="1">
        <v>1.5118400000000001</v>
      </c>
    </row>
    <row r="777" spans="2:12">
      <c r="B777" s="1">
        <v>3.1329300000000002E-4</v>
      </c>
      <c r="C777" s="1">
        <v>1.5100100000000001</v>
      </c>
      <c r="E777" s="1">
        <v>4.5349099999999999E-4</v>
      </c>
      <c r="F777" s="1">
        <v>1.6101099999999999</v>
      </c>
      <c r="H777" s="1">
        <v>4.5498700000000001E-4</v>
      </c>
      <c r="I777" s="1">
        <v>1.5100100000000001</v>
      </c>
      <c r="K777" s="1">
        <v>5.6793200000000005E-4</v>
      </c>
      <c r="L777" s="1">
        <v>1.5100100000000001</v>
      </c>
    </row>
    <row r="778" spans="2:12">
      <c r="B778" s="1">
        <v>3.0679299999999997E-4</v>
      </c>
      <c r="C778" s="1">
        <v>1.5075700000000001</v>
      </c>
      <c r="E778" s="1">
        <v>4.4482400000000002E-4</v>
      </c>
      <c r="F778" s="1">
        <v>1.6070599999999999</v>
      </c>
      <c r="H778" s="1">
        <v>4.4741799999999999E-4</v>
      </c>
      <c r="I778" s="1">
        <v>1.50787</v>
      </c>
      <c r="K778" s="1">
        <v>5.5969199999999998E-4</v>
      </c>
      <c r="L778" s="1">
        <v>1.50726</v>
      </c>
    </row>
    <row r="779" spans="2:12">
      <c r="B779" s="1">
        <v>3.00415E-4</v>
      </c>
      <c r="C779" s="1">
        <v>1.50543</v>
      </c>
      <c r="E779" s="1">
        <v>4.3615700000000001E-4</v>
      </c>
      <c r="F779" s="1">
        <v>1.6052200000000001</v>
      </c>
      <c r="H779" s="1">
        <v>4.3942299999999998E-4</v>
      </c>
      <c r="I779" s="1">
        <v>1.5045200000000001</v>
      </c>
      <c r="K779" s="1">
        <v>5.5145300000000003E-4</v>
      </c>
      <c r="L779" s="1">
        <v>1.5045200000000001</v>
      </c>
    </row>
    <row r="780" spans="2:12">
      <c r="B780" s="1">
        <v>2.94159E-4</v>
      </c>
      <c r="C780" s="1">
        <v>1.50238</v>
      </c>
      <c r="E780" s="1">
        <v>4.2773399999999998E-4</v>
      </c>
      <c r="F780" s="1">
        <v>1.6024799999999999</v>
      </c>
      <c r="H780" s="1">
        <v>4.31946E-4</v>
      </c>
      <c r="I780" s="1">
        <v>1.50299</v>
      </c>
      <c r="K780" s="1">
        <v>5.4290800000000004E-4</v>
      </c>
      <c r="L780" s="1">
        <v>1.50238</v>
      </c>
    </row>
    <row r="781" spans="2:12">
      <c r="B781" s="1">
        <v>2.87872E-4</v>
      </c>
      <c r="C781" s="1">
        <v>1.4999400000000001</v>
      </c>
      <c r="E781" s="1">
        <v>4.1949499999999998E-4</v>
      </c>
      <c r="F781" s="1">
        <v>1.6000399999999999</v>
      </c>
      <c r="H781" s="1">
        <v>4.2428600000000001E-4</v>
      </c>
      <c r="I781" s="1">
        <v>1.50024</v>
      </c>
      <c r="K781" s="1">
        <v>5.3466799999999997E-4</v>
      </c>
      <c r="L781" s="1">
        <v>1.4999400000000001</v>
      </c>
    </row>
    <row r="782" spans="2:12">
      <c r="B782" s="1">
        <v>2.8158600000000001E-4</v>
      </c>
      <c r="C782" s="1">
        <v>1.4975000000000001</v>
      </c>
      <c r="E782" s="1">
        <v>4.11102E-4</v>
      </c>
      <c r="F782" s="1">
        <v>1.5975999999999999</v>
      </c>
      <c r="H782" s="1">
        <v>4.17114E-4</v>
      </c>
      <c r="I782" s="1">
        <v>1.4975000000000001</v>
      </c>
      <c r="K782" s="1">
        <v>5.2642800000000001E-4</v>
      </c>
      <c r="L782" s="1">
        <v>1.4968900000000001</v>
      </c>
    </row>
    <row r="783" spans="2:12">
      <c r="B783" s="1">
        <v>2.7542099999999998E-4</v>
      </c>
      <c r="C783" s="1">
        <v>1.49475</v>
      </c>
      <c r="E783" s="1">
        <v>4.0298500000000002E-4</v>
      </c>
      <c r="F783" s="1">
        <v>1.5954600000000001</v>
      </c>
      <c r="H783" s="1">
        <v>4.0957599999999998E-4</v>
      </c>
      <c r="I783" s="1">
        <v>1.4950600000000001</v>
      </c>
      <c r="K783" s="1">
        <v>5.1818800000000005E-4</v>
      </c>
      <c r="L783" s="1">
        <v>1.4950600000000001</v>
      </c>
    </row>
    <row r="784" spans="2:12">
      <c r="B784" s="1">
        <v>2.6953099999999999E-4</v>
      </c>
      <c r="C784" s="1">
        <v>1.49231</v>
      </c>
      <c r="E784" s="1">
        <v>3.94745E-4</v>
      </c>
      <c r="F784" s="1">
        <v>1.5930200000000001</v>
      </c>
      <c r="H784" s="1">
        <v>4.0213E-4</v>
      </c>
      <c r="I784" s="1">
        <v>1.49231</v>
      </c>
      <c r="K784" s="1">
        <v>5.1025400000000002E-4</v>
      </c>
      <c r="L784" s="1">
        <v>1.49292</v>
      </c>
    </row>
    <row r="785" spans="2:12">
      <c r="B785" s="1">
        <v>2.6351899999999998E-4</v>
      </c>
      <c r="C785" s="1">
        <v>1.49048</v>
      </c>
      <c r="E785" s="1">
        <v>3.8668799999999999E-4</v>
      </c>
      <c r="F785" s="1">
        <v>1.5902700000000001</v>
      </c>
      <c r="H785" s="1">
        <v>3.9468400000000002E-4</v>
      </c>
      <c r="I785" s="1">
        <v>1.48987</v>
      </c>
      <c r="K785" s="1">
        <v>5.0231899999999999E-4</v>
      </c>
      <c r="L785" s="1">
        <v>1.48987</v>
      </c>
    </row>
    <row r="786" spans="2:12">
      <c r="B786" s="1">
        <v>2.57385E-4</v>
      </c>
      <c r="C786" s="1">
        <v>1.48773</v>
      </c>
      <c r="E786" s="1">
        <v>3.78601E-4</v>
      </c>
      <c r="F786" s="1">
        <v>1.58813</v>
      </c>
      <c r="H786" s="1">
        <v>3.8736E-4</v>
      </c>
      <c r="I786" s="1">
        <v>1.48804</v>
      </c>
      <c r="K786" s="1">
        <v>4.9386600000000003E-4</v>
      </c>
      <c r="L786" s="1">
        <v>1.48773</v>
      </c>
    </row>
    <row r="787" spans="2:12">
      <c r="B787" s="1">
        <v>2.5146499999999998E-4</v>
      </c>
      <c r="C787" s="1">
        <v>1.48529</v>
      </c>
      <c r="E787" s="1">
        <v>3.7084999999999999E-4</v>
      </c>
      <c r="F787" s="1">
        <v>1.5853900000000001</v>
      </c>
      <c r="H787" s="1">
        <v>3.8034100000000002E-4</v>
      </c>
      <c r="I787" s="1">
        <v>1.48529</v>
      </c>
      <c r="K787" s="1">
        <v>4.8593099999999999E-4</v>
      </c>
      <c r="L787" s="1">
        <v>1.48499</v>
      </c>
    </row>
    <row r="788" spans="2:12">
      <c r="B788" s="1">
        <v>2.4554399999999999E-4</v>
      </c>
      <c r="C788" s="1">
        <v>1.48254</v>
      </c>
      <c r="E788" s="1">
        <v>3.6312900000000001E-4</v>
      </c>
      <c r="F788" s="1">
        <v>1.58325</v>
      </c>
      <c r="H788" s="1">
        <v>3.7304699999999999E-4</v>
      </c>
      <c r="I788" s="1">
        <v>1.48254</v>
      </c>
      <c r="K788" s="1">
        <v>4.77844E-4</v>
      </c>
      <c r="L788" s="1">
        <v>1.48315</v>
      </c>
    </row>
    <row r="789" spans="2:12">
      <c r="B789" s="1">
        <v>2.3977699999999999E-4</v>
      </c>
      <c r="C789" s="1">
        <v>1.48071</v>
      </c>
      <c r="E789" s="1">
        <v>3.55347E-4</v>
      </c>
      <c r="F789" s="1">
        <v>1.5802</v>
      </c>
      <c r="H789" s="1">
        <v>3.66089E-4</v>
      </c>
      <c r="I789" s="1">
        <v>1.4801</v>
      </c>
      <c r="K789" s="1">
        <v>4.7006199999999999E-4</v>
      </c>
      <c r="L789" s="1">
        <v>1.47949</v>
      </c>
    </row>
    <row r="790" spans="2:12">
      <c r="B790" s="1">
        <v>2.3403900000000001E-4</v>
      </c>
      <c r="C790" s="1">
        <v>1.47766</v>
      </c>
      <c r="E790" s="1">
        <v>3.4787000000000002E-4</v>
      </c>
      <c r="F790" s="1">
        <v>1.5783700000000001</v>
      </c>
      <c r="H790" s="1">
        <v>3.58704E-4</v>
      </c>
      <c r="I790" s="1">
        <v>1.47827</v>
      </c>
      <c r="K790" s="1">
        <v>4.6231100000000003E-4</v>
      </c>
      <c r="L790" s="1">
        <v>1.47766</v>
      </c>
    </row>
    <row r="791" spans="2:12">
      <c r="B791" s="1">
        <v>2.2818E-4</v>
      </c>
      <c r="C791" s="1">
        <v>1.47583</v>
      </c>
      <c r="E791" s="1">
        <v>3.4048500000000002E-4</v>
      </c>
      <c r="F791" s="1">
        <v>1.57562</v>
      </c>
      <c r="H791" s="1">
        <v>3.5186800000000003E-4</v>
      </c>
      <c r="I791" s="1">
        <v>1.4749099999999999</v>
      </c>
      <c r="K791" s="1">
        <v>4.5446800000000003E-4</v>
      </c>
      <c r="L791" s="1">
        <v>1.47522</v>
      </c>
    </row>
    <row r="792" spans="2:12">
      <c r="B792" s="1">
        <v>2.2259499999999999E-4</v>
      </c>
      <c r="C792" s="1">
        <v>1.47278</v>
      </c>
      <c r="E792" s="1">
        <v>3.3313E-4</v>
      </c>
      <c r="F792" s="1">
        <v>1.5734900000000001</v>
      </c>
      <c r="H792" s="1">
        <v>3.45032E-4</v>
      </c>
      <c r="I792" s="1">
        <v>1.4730799999999999</v>
      </c>
      <c r="K792" s="1">
        <v>4.4683800000000002E-4</v>
      </c>
      <c r="L792" s="1">
        <v>1.4730799999999999</v>
      </c>
    </row>
    <row r="793" spans="2:12">
      <c r="B793" s="1">
        <v>2.1719400000000001E-4</v>
      </c>
      <c r="C793" s="1">
        <v>1.47095</v>
      </c>
      <c r="E793" s="1">
        <v>3.2562299999999998E-4</v>
      </c>
      <c r="F793" s="1">
        <v>1.57074</v>
      </c>
      <c r="H793" s="1">
        <v>3.3813499999999999E-4</v>
      </c>
      <c r="I793" s="1">
        <v>1.4706399999999999</v>
      </c>
      <c r="K793" s="1">
        <v>4.39331E-4</v>
      </c>
      <c r="L793" s="1">
        <v>1.47095</v>
      </c>
    </row>
    <row r="794" spans="2:12">
      <c r="B794" s="1">
        <v>2.1167000000000001E-4</v>
      </c>
      <c r="C794" s="1">
        <v>1.4681999999999999</v>
      </c>
      <c r="E794" s="1">
        <v>3.18542E-4</v>
      </c>
      <c r="F794" s="1">
        <v>1.56799</v>
      </c>
      <c r="H794" s="1">
        <v>3.3126800000000001E-4</v>
      </c>
      <c r="I794" s="1">
        <v>1.4679</v>
      </c>
      <c r="K794" s="1">
        <v>4.3170200000000001E-4</v>
      </c>
      <c r="L794" s="1">
        <v>1.4679</v>
      </c>
    </row>
    <row r="795" spans="2:12">
      <c r="B795" s="1">
        <v>2.06085E-4</v>
      </c>
      <c r="C795" s="1">
        <v>1.4654499999999999</v>
      </c>
      <c r="E795" s="1">
        <v>3.11401E-4</v>
      </c>
      <c r="F795" s="1">
        <v>1.56616</v>
      </c>
      <c r="H795" s="1">
        <v>3.2434100000000002E-4</v>
      </c>
      <c r="I795" s="1">
        <v>1.46576</v>
      </c>
      <c r="K795" s="1">
        <v>4.2428600000000001E-4</v>
      </c>
      <c r="L795" s="1">
        <v>1.46576</v>
      </c>
    </row>
    <row r="796" spans="2:12">
      <c r="B796" s="1">
        <v>2.0065299999999999E-4</v>
      </c>
      <c r="C796" s="1">
        <v>1.46332</v>
      </c>
      <c r="E796" s="1">
        <v>3.0425999999999999E-4</v>
      </c>
      <c r="F796" s="1">
        <v>1.56342</v>
      </c>
      <c r="H796" s="1">
        <v>3.17719E-4</v>
      </c>
      <c r="I796" s="1">
        <v>1.4636199999999999</v>
      </c>
      <c r="K796" s="1">
        <v>4.16718E-4</v>
      </c>
      <c r="L796" s="1">
        <v>1.4636199999999999</v>
      </c>
    </row>
    <row r="797" spans="2:12">
      <c r="B797" s="1">
        <v>1.95343E-4</v>
      </c>
      <c r="C797" s="1">
        <v>1.4611799999999999</v>
      </c>
      <c r="E797" s="1">
        <v>2.9730199999999999E-4</v>
      </c>
      <c r="F797" s="1">
        <v>1.56128</v>
      </c>
      <c r="H797" s="1">
        <v>3.1094400000000001E-4</v>
      </c>
      <c r="I797" s="1">
        <v>1.46088</v>
      </c>
      <c r="K797" s="1">
        <v>4.0948500000000001E-4</v>
      </c>
      <c r="L797" s="1">
        <v>1.4611799999999999</v>
      </c>
    </row>
    <row r="798" spans="2:12">
      <c r="B798" s="1">
        <v>1.9000199999999999E-4</v>
      </c>
      <c r="C798" s="1">
        <v>1.45844</v>
      </c>
      <c r="E798" s="1">
        <v>2.9043599999999998E-4</v>
      </c>
      <c r="F798" s="1">
        <v>1.55853</v>
      </c>
      <c r="H798" s="1">
        <v>3.0465700000000001E-4</v>
      </c>
      <c r="I798" s="1">
        <v>1.4581299999999999</v>
      </c>
      <c r="K798" s="1">
        <v>4.0185500000000001E-4</v>
      </c>
      <c r="L798" s="1">
        <v>1.4581299999999999</v>
      </c>
    </row>
    <row r="799" spans="2:12">
      <c r="B799" s="1">
        <v>1.8466199999999999E-4</v>
      </c>
      <c r="C799" s="1">
        <v>1.4562999999999999</v>
      </c>
      <c r="E799" s="1">
        <v>2.8362999999999999E-4</v>
      </c>
      <c r="F799" s="1">
        <v>1.55609</v>
      </c>
      <c r="H799" s="1">
        <v>2.9800399999999999E-4</v>
      </c>
      <c r="I799" s="1">
        <v>1.4559899999999999</v>
      </c>
      <c r="K799" s="1">
        <v>3.9437899999999999E-4</v>
      </c>
      <c r="L799" s="1">
        <v>1.4559899999999999</v>
      </c>
    </row>
    <row r="800" spans="2:12">
      <c r="B800" s="1">
        <v>1.7941300000000001E-4</v>
      </c>
      <c r="C800" s="1">
        <v>1.4532499999999999</v>
      </c>
      <c r="E800" s="1">
        <v>2.7713E-4</v>
      </c>
      <c r="F800" s="1">
        <v>1.55365</v>
      </c>
      <c r="H800" s="1">
        <v>2.9159500000000002E-4</v>
      </c>
      <c r="I800" s="1">
        <v>1.4529399999999999</v>
      </c>
      <c r="K800" s="1">
        <v>3.8726800000000002E-4</v>
      </c>
      <c r="L800" s="1">
        <v>1.4532499999999999</v>
      </c>
    </row>
    <row r="801" spans="2:12">
      <c r="B801" s="1">
        <v>1.7422499999999999E-4</v>
      </c>
      <c r="C801" s="1">
        <v>1.4511099999999999</v>
      </c>
      <c r="E801" s="1">
        <v>2.70599E-4</v>
      </c>
      <c r="F801" s="1">
        <v>1.55121</v>
      </c>
      <c r="H801" s="1">
        <v>2.85004E-4</v>
      </c>
      <c r="I801" s="1">
        <v>1.4511099999999999</v>
      </c>
      <c r="K801" s="1">
        <v>3.7994400000000001E-4</v>
      </c>
      <c r="L801" s="1">
        <v>1.4511099999999999</v>
      </c>
    </row>
    <row r="802" spans="2:12">
      <c r="B802" s="1">
        <v>1.68732E-4</v>
      </c>
      <c r="C802" s="1">
        <v>1.4492799999999999</v>
      </c>
      <c r="E802" s="1">
        <v>2.6400799999999998E-4</v>
      </c>
      <c r="F802" s="1">
        <v>1.5484599999999999</v>
      </c>
      <c r="H802" s="1">
        <v>2.7859500000000003E-4</v>
      </c>
      <c r="I802" s="1">
        <v>1.4486699999999999</v>
      </c>
      <c r="K802" s="1">
        <v>3.7301599999999999E-4</v>
      </c>
      <c r="L802" s="1">
        <v>1.4489700000000001</v>
      </c>
    </row>
    <row r="803" spans="2:12">
      <c r="B803" s="1">
        <v>1.63635E-4</v>
      </c>
      <c r="C803" s="1">
        <v>1.4465300000000001</v>
      </c>
      <c r="E803" s="1">
        <v>2.5775100000000002E-4</v>
      </c>
      <c r="F803" s="1">
        <v>1.54633</v>
      </c>
      <c r="H803" s="1">
        <v>2.7233900000000002E-4</v>
      </c>
      <c r="I803" s="1">
        <v>1.4462299999999999</v>
      </c>
      <c r="K803" s="1">
        <v>3.6578400000000002E-4</v>
      </c>
      <c r="L803" s="1">
        <v>1.4459200000000001</v>
      </c>
    </row>
    <row r="804" spans="2:12">
      <c r="B804" s="1">
        <v>1.5856900000000001E-4</v>
      </c>
      <c r="C804" s="1">
        <v>1.4434800000000001</v>
      </c>
      <c r="E804" s="1">
        <v>2.5137299999999999E-4</v>
      </c>
      <c r="F804" s="1">
        <v>1.54419</v>
      </c>
      <c r="H804" s="1">
        <v>2.6599099999999998E-4</v>
      </c>
      <c r="I804" s="1">
        <v>1.4437899999999999</v>
      </c>
      <c r="K804" s="1">
        <v>3.5858199999999998E-4</v>
      </c>
      <c r="L804" s="1">
        <v>1.4431799999999999</v>
      </c>
    </row>
    <row r="805" spans="2:12">
      <c r="B805" s="1">
        <v>1.5365600000000001E-4</v>
      </c>
      <c r="C805" s="1">
        <v>1.4410400000000001</v>
      </c>
      <c r="E805" s="1">
        <v>2.4527000000000001E-4</v>
      </c>
      <c r="F805" s="1">
        <v>1.5414399999999999</v>
      </c>
      <c r="H805" s="1">
        <v>2.59888E-4</v>
      </c>
      <c r="I805" s="1">
        <v>1.4416500000000001</v>
      </c>
      <c r="K805" s="1">
        <v>3.5150099999999999E-4</v>
      </c>
      <c r="L805" s="1">
        <v>1.4407300000000001</v>
      </c>
    </row>
    <row r="806" spans="2:12">
      <c r="B806" s="1">
        <v>1.4892599999999999E-4</v>
      </c>
      <c r="C806" s="1">
        <v>1.4386000000000001</v>
      </c>
      <c r="E806" s="1">
        <v>2.3919699999999999E-4</v>
      </c>
      <c r="F806" s="1">
        <v>1.5387</v>
      </c>
      <c r="H806" s="1">
        <v>2.5338699999999999E-4</v>
      </c>
      <c r="I806" s="1">
        <v>1.4389000000000001</v>
      </c>
      <c r="K806" s="1">
        <v>3.4439099999999999E-4</v>
      </c>
      <c r="L806" s="1">
        <v>1.4382900000000001</v>
      </c>
    </row>
    <row r="807" spans="2:12">
      <c r="B807" s="1">
        <v>1.4410399999999999E-4</v>
      </c>
      <c r="C807" s="1">
        <v>1.4364600000000001</v>
      </c>
      <c r="E807" s="1">
        <v>2.33246E-4</v>
      </c>
      <c r="F807" s="1">
        <v>1.53687</v>
      </c>
      <c r="H807" s="1">
        <v>2.4743699999999998E-4</v>
      </c>
      <c r="I807" s="1">
        <v>1.4370700000000001</v>
      </c>
      <c r="K807" s="1">
        <v>3.3755500000000002E-4</v>
      </c>
      <c r="L807" s="1">
        <v>1.4364600000000001</v>
      </c>
    </row>
    <row r="808" spans="2:12">
      <c r="B808" s="1">
        <v>1.39221E-4</v>
      </c>
      <c r="C808" s="1">
        <v>1.4340200000000001</v>
      </c>
      <c r="E808" s="1">
        <v>2.27264E-4</v>
      </c>
      <c r="F808" s="1">
        <v>1.5344199999999999</v>
      </c>
      <c r="H808" s="1">
        <v>2.4130199999999999E-4</v>
      </c>
      <c r="I808" s="1">
        <v>1.4343300000000001</v>
      </c>
      <c r="K808" s="1">
        <v>3.2955899999999999E-4</v>
      </c>
      <c r="L808" s="1">
        <v>1.4340200000000001</v>
      </c>
    </row>
    <row r="809" spans="2:12">
      <c r="B809" s="1">
        <v>1.3443E-4</v>
      </c>
      <c r="C809" s="1">
        <v>1.43127</v>
      </c>
      <c r="E809" s="1">
        <v>2.21344E-4</v>
      </c>
      <c r="F809" s="1">
        <v>1.5319799999999999</v>
      </c>
      <c r="H809" s="1">
        <v>2.3550399999999999E-4</v>
      </c>
      <c r="I809" s="1">
        <v>1.43127</v>
      </c>
      <c r="K809" s="1">
        <v>3.2254000000000001E-4</v>
      </c>
      <c r="L809" s="1">
        <v>1.43127</v>
      </c>
    </row>
    <row r="810" spans="2:12">
      <c r="B810" s="1">
        <v>1.2976099999999999E-4</v>
      </c>
      <c r="C810" s="1">
        <v>1.42883</v>
      </c>
      <c r="E810" s="1">
        <v>2.1572900000000001E-4</v>
      </c>
      <c r="F810" s="1">
        <v>1.5289299999999999</v>
      </c>
      <c r="H810" s="1">
        <v>2.2946199999999999E-4</v>
      </c>
      <c r="I810" s="1">
        <v>1.4291400000000001</v>
      </c>
      <c r="K810" s="1">
        <v>3.1582600000000001E-4</v>
      </c>
      <c r="L810" s="1">
        <v>1.4291400000000001</v>
      </c>
    </row>
    <row r="811" spans="2:12">
      <c r="B811" s="1">
        <v>1.25122E-4</v>
      </c>
      <c r="C811" s="1">
        <v>1.427</v>
      </c>
      <c r="E811" s="1">
        <v>2.09991E-4</v>
      </c>
      <c r="F811" s="1">
        <v>1.5267900000000001</v>
      </c>
      <c r="H811" s="1">
        <v>2.23511E-4</v>
      </c>
      <c r="I811" s="1">
        <v>1.42639</v>
      </c>
      <c r="K811" s="1">
        <v>3.0883800000000003E-4</v>
      </c>
      <c r="L811" s="1">
        <v>1.427</v>
      </c>
    </row>
    <row r="812" spans="2:12">
      <c r="B812" s="1">
        <v>1.2048300000000001E-4</v>
      </c>
      <c r="C812" s="1">
        <v>1.42456</v>
      </c>
      <c r="E812" s="1">
        <v>2.0455899999999999E-4</v>
      </c>
      <c r="F812" s="1">
        <v>1.5243500000000001</v>
      </c>
      <c r="H812" s="1">
        <v>2.1762100000000001E-4</v>
      </c>
      <c r="I812" s="1">
        <v>1.4242600000000001</v>
      </c>
      <c r="K812" s="1">
        <v>3.0218500000000001E-4</v>
      </c>
      <c r="L812" s="1">
        <v>1.42395</v>
      </c>
    </row>
    <row r="813" spans="2:12">
      <c r="B813" s="1">
        <v>1.15784E-4</v>
      </c>
      <c r="C813" s="1">
        <v>1.4221200000000001</v>
      </c>
      <c r="E813" s="1">
        <v>1.9909699999999999E-4</v>
      </c>
      <c r="F813" s="1">
        <v>1.5219100000000001</v>
      </c>
      <c r="H813" s="1">
        <v>2.1176100000000001E-4</v>
      </c>
      <c r="I813" s="1">
        <v>1.42181</v>
      </c>
      <c r="K813" s="1">
        <v>2.95746E-4</v>
      </c>
      <c r="L813" s="1">
        <v>1.4221200000000001</v>
      </c>
    </row>
    <row r="814" spans="2:12">
      <c r="B814" s="1">
        <v>1.1123700000000001E-4</v>
      </c>
      <c r="C814" s="1">
        <v>1.41937</v>
      </c>
      <c r="E814" s="1">
        <v>1.9372599999999999E-4</v>
      </c>
      <c r="F814" s="1">
        <v>1.5197799999999999</v>
      </c>
      <c r="H814" s="1">
        <v>2.0626800000000001E-4</v>
      </c>
      <c r="I814" s="1">
        <v>1.4196800000000001</v>
      </c>
      <c r="K814" s="1">
        <v>2.8915400000000002E-4</v>
      </c>
      <c r="L814" s="1">
        <v>1.4190700000000001</v>
      </c>
    </row>
    <row r="815" spans="2:12">
      <c r="B815" s="1">
        <v>1.0681200000000001E-4</v>
      </c>
      <c r="C815" s="1">
        <v>1.4166300000000001</v>
      </c>
      <c r="E815" s="1">
        <v>1.88507E-4</v>
      </c>
      <c r="F815" s="1">
        <v>1.5167200000000001</v>
      </c>
      <c r="H815" s="1">
        <v>2.0043900000000001E-4</v>
      </c>
      <c r="I815" s="1">
        <v>1.4166300000000001</v>
      </c>
      <c r="K815" s="1">
        <v>2.8271500000000001E-4</v>
      </c>
      <c r="L815" s="1">
        <v>1.41632</v>
      </c>
    </row>
    <row r="816" spans="2:12">
      <c r="B816" s="1">
        <v>1.02264E-4</v>
      </c>
      <c r="C816" s="1">
        <v>1.41479</v>
      </c>
      <c r="E816" s="1">
        <v>1.83258E-4</v>
      </c>
      <c r="F816" s="1">
        <v>1.5145900000000001</v>
      </c>
      <c r="H816" s="1">
        <v>1.9494599999999999E-4</v>
      </c>
      <c r="I816" s="1">
        <v>1.41449</v>
      </c>
      <c r="K816" s="1">
        <v>2.7597E-4</v>
      </c>
      <c r="L816" s="1">
        <v>1.41449</v>
      </c>
    </row>
    <row r="817" spans="2:12">
      <c r="B817" s="2">
        <v>9.7778300000000005E-5</v>
      </c>
      <c r="C817" s="1">
        <v>1.41205</v>
      </c>
      <c r="E817" s="1">
        <v>1.78192E-4</v>
      </c>
      <c r="F817" s="1">
        <v>1.5121500000000001</v>
      </c>
      <c r="H817" s="1">
        <v>1.88965E-4</v>
      </c>
      <c r="I817" s="1">
        <v>1.41174</v>
      </c>
      <c r="K817" s="1">
        <v>2.6940900000000002E-4</v>
      </c>
      <c r="L817" s="1">
        <v>1.41205</v>
      </c>
    </row>
    <row r="818" spans="2:12">
      <c r="B818" s="2">
        <v>9.3383799999999999E-5</v>
      </c>
      <c r="C818" s="1">
        <v>1.40991</v>
      </c>
      <c r="E818" s="1">
        <v>1.73065E-4</v>
      </c>
      <c r="F818" s="1">
        <v>1.5094000000000001</v>
      </c>
      <c r="H818" s="1">
        <v>1.83563E-4</v>
      </c>
      <c r="I818" s="1">
        <v>1.4093</v>
      </c>
      <c r="K818" s="1">
        <v>2.6327499999999999E-4</v>
      </c>
      <c r="L818" s="1">
        <v>1.40961</v>
      </c>
    </row>
    <row r="819" spans="2:12">
      <c r="B819" s="2">
        <v>8.8989300000000005E-5</v>
      </c>
      <c r="C819" s="1">
        <v>1.40747</v>
      </c>
      <c r="E819" s="1">
        <v>1.6824299999999999E-4</v>
      </c>
      <c r="F819" s="1">
        <v>1.5069600000000001</v>
      </c>
      <c r="H819" s="1">
        <v>1.7810100000000001E-4</v>
      </c>
      <c r="I819" s="1">
        <v>1.40747</v>
      </c>
      <c r="K819" s="1">
        <v>2.56958E-4</v>
      </c>
      <c r="L819" s="1">
        <v>1.40686</v>
      </c>
    </row>
    <row r="820" spans="2:12">
      <c r="B820" s="2">
        <v>8.4838899999999998E-5</v>
      </c>
      <c r="C820" s="1">
        <v>1.40503</v>
      </c>
      <c r="E820" s="1">
        <v>1.63208E-4</v>
      </c>
      <c r="F820" s="1">
        <v>1.50482</v>
      </c>
      <c r="H820" s="1">
        <v>1.72638E-4</v>
      </c>
      <c r="I820" s="1">
        <v>1.40411</v>
      </c>
      <c r="K820" s="1">
        <v>2.5085400000000001E-4</v>
      </c>
      <c r="L820" s="1">
        <v>1.40472</v>
      </c>
    </row>
    <row r="821" spans="2:12">
      <c r="B821" s="2">
        <v>8.0505400000000003E-5</v>
      </c>
      <c r="C821" s="1">
        <v>1.40198</v>
      </c>
      <c r="E821" s="1">
        <v>1.5844700000000001E-4</v>
      </c>
      <c r="F821" s="1">
        <v>1.50177</v>
      </c>
      <c r="H821" s="1">
        <v>1.6729700000000001E-4</v>
      </c>
      <c r="I821" s="1">
        <v>1.40259</v>
      </c>
      <c r="K821" s="1">
        <v>2.4468999999999999E-4</v>
      </c>
      <c r="L821" s="1">
        <v>1.40198</v>
      </c>
    </row>
    <row r="822" spans="2:12">
      <c r="B822" s="2">
        <v>7.5836199999999997E-5</v>
      </c>
      <c r="C822" s="1">
        <v>1.40015</v>
      </c>
      <c r="E822" s="1">
        <v>1.5368700000000001E-4</v>
      </c>
      <c r="F822" s="1">
        <v>1.4999400000000001</v>
      </c>
      <c r="H822" s="1">
        <v>1.61743E-4</v>
      </c>
      <c r="I822" s="1">
        <v>1.39923</v>
      </c>
      <c r="K822" s="1">
        <v>2.3828099999999999E-4</v>
      </c>
      <c r="L822" s="1">
        <v>1.40015</v>
      </c>
    </row>
    <row r="823" spans="2:12">
      <c r="B823" s="2">
        <v>7.1655299999999998E-5</v>
      </c>
      <c r="C823" s="1">
        <v>1.3974</v>
      </c>
      <c r="E823" s="1">
        <v>1.48987E-4</v>
      </c>
      <c r="F823" s="1">
        <v>1.4975000000000001</v>
      </c>
      <c r="H823" s="1">
        <v>1.56525E-4</v>
      </c>
      <c r="I823" s="1">
        <v>1.3974</v>
      </c>
      <c r="K823" s="1">
        <v>2.3217800000000001E-4</v>
      </c>
      <c r="L823" s="1">
        <v>1.3974</v>
      </c>
    </row>
    <row r="824" spans="2:12">
      <c r="B824" s="2">
        <v>6.7504900000000005E-5</v>
      </c>
      <c r="C824" s="1">
        <v>1.39496</v>
      </c>
      <c r="E824" s="1">
        <v>1.44318E-4</v>
      </c>
      <c r="F824" s="1">
        <v>1.49475</v>
      </c>
      <c r="H824" s="1">
        <v>1.5106200000000001E-4</v>
      </c>
      <c r="I824" s="1">
        <v>1.3940399999999999</v>
      </c>
      <c r="K824" s="1">
        <v>2.2610499999999999E-4</v>
      </c>
      <c r="L824" s="1">
        <v>1.3946499999999999</v>
      </c>
    </row>
    <row r="825" spans="2:12">
      <c r="B825" s="2">
        <v>6.3354499999999998E-5</v>
      </c>
      <c r="C825" s="1">
        <v>1.39252</v>
      </c>
      <c r="E825" s="1">
        <v>1.3973999999999999E-4</v>
      </c>
      <c r="F825" s="1">
        <v>1.49261</v>
      </c>
      <c r="H825" s="1">
        <v>1.4611800000000001E-4</v>
      </c>
      <c r="I825" s="1">
        <v>1.3928199999999999</v>
      </c>
      <c r="K825" s="1">
        <v>2.2024499999999999E-4</v>
      </c>
      <c r="L825" s="1">
        <v>1.3922099999999999</v>
      </c>
    </row>
    <row r="826" spans="2:12">
      <c r="B826" s="2">
        <v>5.91125E-5</v>
      </c>
      <c r="C826" s="1">
        <v>1.3897699999999999</v>
      </c>
      <c r="E826" s="1">
        <v>1.3522299999999999E-4</v>
      </c>
      <c r="F826" s="1">
        <v>1.49017</v>
      </c>
      <c r="H826" s="1">
        <v>1.40808E-4</v>
      </c>
      <c r="I826" s="1">
        <v>1.3897699999999999</v>
      </c>
      <c r="K826" s="1">
        <v>2.1432499999999999E-4</v>
      </c>
      <c r="L826" s="1">
        <v>1.39008</v>
      </c>
    </row>
    <row r="827" spans="2:12">
      <c r="B827" s="2">
        <v>5.4931600000000001E-5</v>
      </c>
      <c r="C827" s="1">
        <v>1.3876299999999999</v>
      </c>
      <c r="E827" s="1">
        <v>1.3070700000000001E-4</v>
      </c>
      <c r="F827" s="1">
        <v>1.48773</v>
      </c>
      <c r="H827" s="1">
        <v>1.3565100000000001E-4</v>
      </c>
      <c r="I827" s="1">
        <v>1.38733</v>
      </c>
      <c r="K827" s="1">
        <v>2.08099E-4</v>
      </c>
      <c r="L827" s="1">
        <v>1.38733</v>
      </c>
    </row>
    <row r="828" spans="2:12">
      <c r="B828" s="2">
        <v>5.0750700000000002E-5</v>
      </c>
      <c r="C828" s="1">
        <v>1.3851899999999999</v>
      </c>
      <c r="E828" s="1">
        <v>1.2637299999999999E-4</v>
      </c>
      <c r="F828" s="1">
        <v>1.4856</v>
      </c>
      <c r="H828" s="1">
        <v>1.30493E-4</v>
      </c>
      <c r="I828" s="1">
        <v>1.38489</v>
      </c>
      <c r="K828" s="1">
        <v>2.0223999999999999E-4</v>
      </c>
      <c r="L828" s="1">
        <v>1.3851899999999999</v>
      </c>
    </row>
    <row r="829" spans="2:12">
      <c r="B829" s="2">
        <v>4.66553E-5</v>
      </c>
      <c r="C829" s="1">
        <v>1.3833599999999999</v>
      </c>
      <c r="E829" s="1">
        <v>1.2194800000000001E-4</v>
      </c>
      <c r="F829" s="1">
        <v>1.48285</v>
      </c>
      <c r="H829" s="1">
        <v>1.2539699999999999E-4</v>
      </c>
      <c r="I829" s="1">
        <v>1.3821399999999999</v>
      </c>
      <c r="K829" s="1">
        <v>1.9619799999999999E-4</v>
      </c>
      <c r="L829" s="1">
        <v>1.38306</v>
      </c>
    </row>
    <row r="830" spans="2:12">
      <c r="B830" s="2">
        <v>4.2456100000000002E-5</v>
      </c>
      <c r="C830" s="1">
        <v>1.38</v>
      </c>
      <c r="E830" s="1">
        <v>1.17737E-4</v>
      </c>
      <c r="F830" s="1">
        <v>1.48071</v>
      </c>
      <c r="H830" s="1">
        <v>1.2048300000000001E-4</v>
      </c>
      <c r="I830" s="1">
        <v>1.3796999999999999</v>
      </c>
      <c r="K830" s="1">
        <v>1.90552E-4</v>
      </c>
      <c r="L830" s="1">
        <v>1.38</v>
      </c>
    </row>
    <row r="831" spans="2:12">
      <c r="B831" s="2">
        <v>3.8204999999999998E-5</v>
      </c>
      <c r="C831" s="1">
        <v>1.3775599999999999</v>
      </c>
      <c r="E831" s="1">
        <v>1.13495E-4</v>
      </c>
      <c r="F831" s="1">
        <v>1.47766</v>
      </c>
      <c r="H831" s="1">
        <v>1.1553999999999999E-4</v>
      </c>
      <c r="I831" s="1">
        <v>1.3781699999999999</v>
      </c>
      <c r="K831" s="1">
        <v>1.8493700000000001E-4</v>
      </c>
      <c r="L831" s="1">
        <v>1.3778699999999999</v>
      </c>
    </row>
    <row r="832" spans="2:12">
      <c r="B832" s="2">
        <v>3.4143100000000002E-5</v>
      </c>
      <c r="C832" s="1">
        <v>1.3754299999999999</v>
      </c>
      <c r="E832" s="1">
        <v>1.09314E-4</v>
      </c>
      <c r="F832" s="1">
        <v>1.47583</v>
      </c>
      <c r="H832" s="1">
        <v>1.10748E-4</v>
      </c>
      <c r="I832" s="1">
        <v>1.3754299999999999</v>
      </c>
      <c r="K832" s="1">
        <v>1.7913799999999999E-4</v>
      </c>
      <c r="L832" s="1">
        <v>1.3751199999999999</v>
      </c>
    </row>
    <row r="833" spans="2:12">
      <c r="B833" s="2">
        <v>3.0148300000000001E-5</v>
      </c>
      <c r="C833" s="1">
        <v>1.3729899999999999</v>
      </c>
      <c r="E833" s="1">
        <v>1.05225E-4</v>
      </c>
      <c r="F833" s="1">
        <v>1.47339</v>
      </c>
      <c r="H833" s="1">
        <v>1.0553E-4</v>
      </c>
      <c r="I833" s="1">
        <v>1.3729899999999999</v>
      </c>
      <c r="K833" s="1">
        <v>1.73523E-4</v>
      </c>
      <c r="L833" s="1">
        <v>1.3726799999999999</v>
      </c>
    </row>
    <row r="834" spans="2:12">
      <c r="B834" s="2">
        <v>2.5930799999999999E-5</v>
      </c>
      <c r="C834" s="1">
        <v>1.3702399999999999</v>
      </c>
      <c r="E834" s="1">
        <v>1.01135E-4</v>
      </c>
      <c r="F834" s="1">
        <v>1.4706399999999999</v>
      </c>
      <c r="H834" s="1">
        <v>1.008E-4</v>
      </c>
      <c r="I834" s="1">
        <v>1.3705400000000001</v>
      </c>
      <c r="K834" s="1">
        <v>1.67603E-4</v>
      </c>
      <c r="L834" s="1">
        <v>1.3702399999999999</v>
      </c>
    </row>
    <row r="835" spans="2:12">
      <c r="B835" s="2">
        <v>2.16339E-5</v>
      </c>
      <c r="C835" s="1">
        <v>1.3674900000000001</v>
      </c>
      <c r="E835" s="2">
        <v>9.7137499999999996E-5</v>
      </c>
      <c r="F835" s="1">
        <v>1.4681999999999999</v>
      </c>
      <c r="H835" s="2">
        <v>9.5855700000000005E-5</v>
      </c>
      <c r="I835" s="1">
        <v>1.3677999999999999</v>
      </c>
      <c r="K835" s="1">
        <v>1.62048E-4</v>
      </c>
      <c r="L835" s="1">
        <v>1.3681000000000001</v>
      </c>
    </row>
    <row r="836" spans="2:12">
      <c r="B836" s="2">
        <v>1.7379799999999999E-5</v>
      </c>
      <c r="C836" s="1">
        <v>1.3653599999999999</v>
      </c>
      <c r="E836" s="2">
        <v>9.3078599999999993E-5</v>
      </c>
      <c r="F836" s="1">
        <v>1.4654499999999999</v>
      </c>
      <c r="H836" s="2">
        <v>9.1278099999999996E-5</v>
      </c>
      <c r="I836" s="1">
        <v>1.3653599999999999</v>
      </c>
      <c r="K836" s="1">
        <v>1.5676899999999999E-4</v>
      </c>
      <c r="L836" s="1">
        <v>1.3656600000000001</v>
      </c>
    </row>
    <row r="837" spans="2:12">
      <c r="B837" s="2">
        <v>1.3168300000000001E-5</v>
      </c>
      <c r="C837" s="1">
        <v>1.3629199999999999</v>
      </c>
      <c r="E837" s="2">
        <v>8.9233400000000005E-5</v>
      </c>
      <c r="F837" s="1">
        <v>1.46332</v>
      </c>
      <c r="H837" s="2">
        <v>8.6456299999999994E-5</v>
      </c>
      <c r="I837" s="1">
        <v>1.3629199999999999</v>
      </c>
      <c r="K837" s="1">
        <v>1.5121500000000001E-4</v>
      </c>
      <c r="L837" s="1">
        <v>1.3629199999999999</v>
      </c>
    </row>
    <row r="838" spans="2:12">
      <c r="B838" s="2">
        <v>8.9263900000000008E-6</v>
      </c>
      <c r="C838" s="1">
        <v>1.3604700000000001</v>
      </c>
      <c r="E838" s="2">
        <v>8.52661E-5</v>
      </c>
      <c r="F838" s="1">
        <v>1.4611799999999999</v>
      </c>
      <c r="H838" s="2">
        <v>8.1573499999999994E-5</v>
      </c>
      <c r="I838" s="1">
        <v>1.3601700000000001</v>
      </c>
      <c r="K838" s="1">
        <v>1.4599599999999999E-4</v>
      </c>
      <c r="L838" s="1">
        <v>1.3604700000000001</v>
      </c>
    </row>
    <row r="839" spans="2:12">
      <c r="B839" s="2">
        <v>4.5135500000000002E-6</v>
      </c>
      <c r="C839" s="1">
        <v>1.3586400000000001</v>
      </c>
      <c r="E839" s="2">
        <v>8.1481899999999997E-5</v>
      </c>
      <c r="F839" s="1">
        <v>1.45844</v>
      </c>
      <c r="H839" s="2">
        <v>7.6843300000000003E-5</v>
      </c>
      <c r="I839" s="1">
        <v>1.3580300000000001</v>
      </c>
      <c r="K839" s="1">
        <v>1.4041100000000001E-4</v>
      </c>
      <c r="L839" s="1">
        <v>1.3586400000000001</v>
      </c>
    </row>
    <row r="840" spans="2:12">
      <c r="B840" s="2">
        <v>5.0048800000000003E-8</v>
      </c>
      <c r="C840" s="1">
        <v>1.3559000000000001</v>
      </c>
      <c r="E840" s="2">
        <v>7.7453600000000007E-5</v>
      </c>
      <c r="F840" s="1">
        <v>1.4559899999999999</v>
      </c>
      <c r="H840" s="2">
        <v>7.1777299999999995E-5</v>
      </c>
      <c r="I840" s="1">
        <v>1.3552900000000001</v>
      </c>
      <c r="K840" s="1">
        <v>1.34857E-4</v>
      </c>
      <c r="L840" s="1">
        <v>1.3562000000000001</v>
      </c>
    </row>
    <row r="841" spans="2:12">
      <c r="B841" s="2">
        <v>-4.3374600000000001E-6</v>
      </c>
      <c r="C841" s="1">
        <v>1.3531500000000001</v>
      </c>
      <c r="E841" s="2">
        <v>7.3669400000000003E-5</v>
      </c>
      <c r="F841" s="1">
        <v>1.4538599999999999</v>
      </c>
      <c r="H841" s="2">
        <v>6.7382800000000001E-5</v>
      </c>
      <c r="I841" s="1">
        <v>1.35345</v>
      </c>
      <c r="K841" s="1">
        <v>1.2970000000000001E-4</v>
      </c>
      <c r="L841" s="1">
        <v>1.3525400000000001</v>
      </c>
    </row>
    <row r="842" spans="2:12">
      <c r="B842" s="2">
        <v>-8.7249800000000006E-6</v>
      </c>
      <c r="C842" s="1">
        <v>1.35101</v>
      </c>
      <c r="E842" s="2">
        <v>6.9946300000000005E-5</v>
      </c>
      <c r="F842" s="1">
        <v>1.4511099999999999</v>
      </c>
      <c r="H842" s="2">
        <v>6.2561E-5</v>
      </c>
      <c r="I842" s="1">
        <v>1.35101</v>
      </c>
      <c r="K842" s="1">
        <v>1.2442E-4</v>
      </c>
      <c r="L842" s="1">
        <v>1.3507100000000001</v>
      </c>
    </row>
    <row r="843" spans="2:12">
      <c r="B843" s="2">
        <v>-1.3208E-5</v>
      </c>
      <c r="C843" s="1">
        <v>1.3482700000000001</v>
      </c>
      <c r="E843" s="2">
        <v>6.62231E-5</v>
      </c>
      <c r="F843" s="1">
        <v>1.4489700000000001</v>
      </c>
      <c r="H843" s="2">
        <v>5.8044400000000003E-5</v>
      </c>
      <c r="I843" s="1">
        <v>1.3482700000000001</v>
      </c>
      <c r="K843" s="1">
        <v>1.1941499999999999E-4</v>
      </c>
      <c r="L843" s="1">
        <v>1.3482700000000001</v>
      </c>
    </row>
    <row r="844" spans="2:12">
      <c r="B844" s="2">
        <v>-1.7871099999999999E-5</v>
      </c>
      <c r="C844" s="1">
        <v>1.3458300000000001</v>
      </c>
      <c r="E844" s="2">
        <v>6.2591599999999999E-5</v>
      </c>
      <c r="F844" s="1">
        <v>1.4459200000000001</v>
      </c>
      <c r="H844" s="2">
        <v>5.3131099999999997E-5</v>
      </c>
      <c r="I844" s="1">
        <v>1.3458300000000001</v>
      </c>
      <c r="K844" s="1">
        <v>1.14166E-4</v>
      </c>
      <c r="L844" s="1">
        <v>1.34613</v>
      </c>
    </row>
    <row r="845" spans="2:12">
      <c r="B845" s="2">
        <v>-2.2534199999999998E-5</v>
      </c>
      <c r="C845" s="1">
        <v>1.3430800000000001</v>
      </c>
      <c r="E845" s="2">
        <v>5.88684E-5</v>
      </c>
      <c r="F845" s="1">
        <v>1.4437899999999999</v>
      </c>
      <c r="H845" s="2">
        <v>4.8547400000000002E-5</v>
      </c>
      <c r="I845" s="1">
        <v>1.34338</v>
      </c>
      <c r="K845" s="1">
        <v>1.08795E-4</v>
      </c>
      <c r="L845" s="1">
        <v>1.34338</v>
      </c>
    </row>
    <row r="846" spans="2:12">
      <c r="B846" s="2">
        <v>-2.7212500000000001E-5</v>
      </c>
      <c r="C846" s="1">
        <v>1.3406400000000001</v>
      </c>
      <c r="E846" s="2">
        <v>5.5358900000000003E-5</v>
      </c>
      <c r="F846" s="1">
        <v>1.4413499999999999</v>
      </c>
      <c r="H846" s="2">
        <v>4.3945300000000001E-5</v>
      </c>
      <c r="I846" s="1">
        <v>1.3412500000000001</v>
      </c>
      <c r="K846" s="1">
        <v>1.03668E-4</v>
      </c>
      <c r="L846" s="1">
        <v>1.34094</v>
      </c>
    </row>
    <row r="847" spans="2:12">
      <c r="B847" s="2">
        <v>-3.1970200000000001E-5</v>
      </c>
      <c r="C847" s="1">
        <v>1.3388100000000001</v>
      </c>
      <c r="E847" s="2">
        <v>5.1666299999999997E-5</v>
      </c>
      <c r="F847" s="1">
        <v>1.4386000000000001</v>
      </c>
      <c r="H847" s="2">
        <v>3.9279200000000002E-5</v>
      </c>
      <c r="I847" s="1">
        <v>1.3385</v>
      </c>
      <c r="K847" s="2">
        <v>9.8480200000000006E-5</v>
      </c>
      <c r="L847" s="1">
        <v>1.3385</v>
      </c>
    </row>
    <row r="848" spans="2:12">
      <c r="B848" s="2">
        <v>-3.6801100000000002E-5</v>
      </c>
      <c r="C848" s="1">
        <v>1.33636</v>
      </c>
      <c r="E848" s="2">
        <v>4.81171E-5</v>
      </c>
      <c r="F848" s="1">
        <v>1.4361600000000001</v>
      </c>
      <c r="H848" s="2">
        <v>3.46985E-5</v>
      </c>
      <c r="I848" s="1">
        <v>1.33575</v>
      </c>
      <c r="K848" s="2">
        <v>9.35669E-5</v>
      </c>
      <c r="L848" s="1">
        <v>1.33575</v>
      </c>
    </row>
    <row r="849" spans="2:12">
      <c r="B849" s="2">
        <v>-4.17969E-5</v>
      </c>
      <c r="C849" s="1">
        <v>1.33362</v>
      </c>
      <c r="E849" s="2">
        <v>4.4540399999999998E-5</v>
      </c>
      <c r="F849" s="1">
        <v>1.4337200000000001</v>
      </c>
      <c r="H849" s="2">
        <v>2.9748500000000002E-5</v>
      </c>
      <c r="I849" s="1">
        <v>1.33331</v>
      </c>
      <c r="K849" s="2">
        <v>8.8592500000000003E-5</v>
      </c>
      <c r="L849" s="1">
        <v>1.33362</v>
      </c>
    </row>
    <row r="850" spans="2:12">
      <c r="B850" s="2">
        <v>-4.6801800000000003E-5</v>
      </c>
      <c r="C850" s="1">
        <v>1.33148</v>
      </c>
      <c r="E850" s="2">
        <v>4.10339E-5</v>
      </c>
      <c r="F850" s="1">
        <v>1.43127</v>
      </c>
      <c r="H850" s="2">
        <v>2.5216699999999999E-5</v>
      </c>
      <c r="I850" s="1">
        <v>1.33118</v>
      </c>
      <c r="K850" s="2">
        <v>8.3404499999999997E-5</v>
      </c>
      <c r="L850" s="1">
        <v>1.33118</v>
      </c>
    </row>
    <row r="851" spans="2:12">
      <c r="B851" s="2">
        <v>-5.1696800000000003E-5</v>
      </c>
      <c r="C851" s="1">
        <v>1.32874</v>
      </c>
      <c r="E851" s="2">
        <v>3.7478599999999997E-5</v>
      </c>
      <c r="F851" s="1">
        <v>1.4291400000000001</v>
      </c>
      <c r="H851" s="2">
        <v>2.0358300000000001E-5</v>
      </c>
      <c r="I851" s="1">
        <v>1.32874</v>
      </c>
      <c r="K851" s="2">
        <v>7.8369100000000002E-5</v>
      </c>
      <c r="L851" s="1">
        <v>1.32813</v>
      </c>
    </row>
    <row r="852" spans="2:12">
      <c r="B852" s="2">
        <v>-5.6793199999999997E-5</v>
      </c>
      <c r="C852" s="1">
        <v>1.32599</v>
      </c>
      <c r="E852" s="2">
        <v>3.3895900000000002E-5</v>
      </c>
      <c r="F852" s="1">
        <v>1.42639</v>
      </c>
      <c r="H852" s="2">
        <v>1.5844700000000001E-5</v>
      </c>
      <c r="I852" s="1">
        <v>1.32629</v>
      </c>
      <c r="K852" s="2">
        <v>7.2906500000000004E-5</v>
      </c>
      <c r="L852" s="1">
        <v>1.32629</v>
      </c>
    </row>
    <row r="853" spans="2:12">
      <c r="B853" s="2">
        <v>-6.20728E-5</v>
      </c>
      <c r="C853" s="1">
        <v>1.32385</v>
      </c>
      <c r="E853" s="2">
        <v>3.0474899999999999E-5</v>
      </c>
      <c r="F853" s="1">
        <v>1.42395</v>
      </c>
      <c r="H853" s="2">
        <v>1.09436E-5</v>
      </c>
      <c r="I853" s="1">
        <v>1.32385</v>
      </c>
      <c r="K853" s="2">
        <v>6.8023700000000004E-5</v>
      </c>
      <c r="L853" s="1">
        <v>1.32385</v>
      </c>
    </row>
    <row r="854" spans="2:12">
      <c r="B854" s="2">
        <v>-6.7291299999999997E-5</v>
      </c>
      <c r="C854" s="1">
        <v>1.32172</v>
      </c>
      <c r="E854" s="2">
        <v>2.6794399999999999E-5</v>
      </c>
      <c r="F854" s="1">
        <v>1.4212</v>
      </c>
      <c r="H854" s="2">
        <v>6.1523399999999998E-6</v>
      </c>
      <c r="I854" s="1">
        <v>1.32141</v>
      </c>
      <c r="K854" s="2">
        <v>6.32935E-5</v>
      </c>
      <c r="L854" s="1">
        <v>1.32141</v>
      </c>
    </row>
    <row r="855" spans="2:12">
      <c r="B855" s="2">
        <v>-7.2570800000000007E-5</v>
      </c>
      <c r="C855" s="1">
        <v>1.31897</v>
      </c>
      <c r="E855" s="2">
        <v>2.3379499999999999E-5</v>
      </c>
      <c r="F855" s="1">
        <v>1.4190700000000001</v>
      </c>
      <c r="H855" s="2">
        <v>1.21002E-6</v>
      </c>
      <c r="I855" s="1">
        <v>1.3192699999999999</v>
      </c>
      <c r="K855" s="2">
        <v>5.8258099999999997E-5</v>
      </c>
      <c r="L855" s="1">
        <v>1.31897</v>
      </c>
    </row>
    <row r="856" spans="2:12">
      <c r="B856" s="2">
        <v>-7.7911399999999994E-5</v>
      </c>
      <c r="C856" s="1">
        <v>1.3162199999999999</v>
      </c>
      <c r="E856" s="2">
        <v>1.9751000000000001E-5</v>
      </c>
      <c r="F856" s="1">
        <v>1.4172400000000001</v>
      </c>
      <c r="H856" s="2">
        <v>-3.6987299999999998E-6</v>
      </c>
      <c r="I856" s="1">
        <v>1.3168299999999999</v>
      </c>
      <c r="K856" s="2">
        <v>5.3375199999999997E-5</v>
      </c>
      <c r="L856" s="1">
        <v>1.31653</v>
      </c>
    </row>
    <row r="857" spans="2:12">
      <c r="B857" s="2">
        <v>-8.3251999999999995E-5</v>
      </c>
      <c r="C857" s="1">
        <v>1.31409</v>
      </c>
      <c r="E857" s="2">
        <v>1.6186500000000002E-5</v>
      </c>
      <c r="F857" s="1">
        <v>1.41449</v>
      </c>
      <c r="H857" s="2">
        <v>-8.5113499999999994E-6</v>
      </c>
      <c r="I857" s="1">
        <v>1.3143899999999999</v>
      </c>
      <c r="K857" s="2">
        <v>4.8248299999999997E-5</v>
      </c>
      <c r="L857" s="1">
        <v>1.3137799999999999</v>
      </c>
    </row>
    <row r="858" spans="2:12">
      <c r="B858" s="2">
        <v>-8.8836699999999996E-5</v>
      </c>
      <c r="C858" s="1">
        <v>1.31134</v>
      </c>
      <c r="E858" s="2">
        <v>1.25885E-5</v>
      </c>
      <c r="F858" s="1">
        <v>1.41235</v>
      </c>
      <c r="H858" s="2">
        <v>-1.3516199999999999E-5</v>
      </c>
      <c r="I858" s="1">
        <v>1.3119499999999999</v>
      </c>
      <c r="K858" s="2">
        <v>4.3142700000000003E-5</v>
      </c>
      <c r="L858" s="1">
        <v>1.31165</v>
      </c>
    </row>
    <row r="859" spans="2:12">
      <c r="B859" s="2">
        <v>-9.4360399999999999E-5</v>
      </c>
      <c r="C859" s="1">
        <v>1.3091999999999999</v>
      </c>
      <c r="E859" s="2">
        <v>8.9324999999999996E-6</v>
      </c>
      <c r="F859" s="1">
        <v>1.40961</v>
      </c>
      <c r="H859" s="2">
        <v>-1.8426500000000001E-5</v>
      </c>
      <c r="I859" s="1">
        <v>1.30951</v>
      </c>
      <c r="K859" s="2">
        <v>3.8424699999999998E-5</v>
      </c>
      <c r="L859" s="1">
        <v>1.3089</v>
      </c>
    </row>
    <row r="860" spans="2:12">
      <c r="B860" s="2">
        <v>-9.9731399999999999E-5</v>
      </c>
      <c r="C860" s="1">
        <v>1.30646</v>
      </c>
      <c r="E860" s="2">
        <v>5.2978499999999996E-6</v>
      </c>
      <c r="F860" s="1">
        <v>1.40686</v>
      </c>
      <c r="H860" s="2">
        <v>-2.3861699999999999E-5</v>
      </c>
      <c r="I860" s="1">
        <v>1.30707</v>
      </c>
      <c r="K860" s="2">
        <v>3.3407600000000002E-5</v>
      </c>
      <c r="L860" s="1">
        <v>1.3067599999999999</v>
      </c>
    </row>
    <row r="861" spans="2:12">
      <c r="B861" s="1">
        <v>-1.05377E-4</v>
      </c>
      <c r="C861" s="1">
        <v>1.30402</v>
      </c>
      <c r="E861" s="2">
        <v>1.5310700000000001E-6</v>
      </c>
      <c r="F861" s="1">
        <v>1.40472</v>
      </c>
      <c r="H861" s="2">
        <v>-2.8784200000000001E-5</v>
      </c>
      <c r="I861" s="1">
        <v>1.30402</v>
      </c>
      <c r="K861" s="2">
        <v>2.8671300000000001E-5</v>
      </c>
      <c r="L861" s="1">
        <v>1.30402</v>
      </c>
    </row>
    <row r="862" spans="2:12">
      <c r="B862" s="1">
        <v>-1.11084E-4</v>
      </c>
      <c r="C862" s="1">
        <v>1.3018799999999999</v>
      </c>
      <c r="E862" s="2">
        <v>-2.1106000000000002E-6</v>
      </c>
      <c r="F862" s="1">
        <v>1.40198</v>
      </c>
      <c r="H862" s="2">
        <v>-3.4045399999999998E-5</v>
      </c>
      <c r="I862" s="1">
        <v>1.3015699999999999</v>
      </c>
      <c r="K862" s="2">
        <v>2.35626E-5</v>
      </c>
      <c r="L862" s="1">
        <v>1.3018799999999999</v>
      </c>
    </row>
    <row r="863" spans="2:12">
      <c r="B863" s="1">
        <v>-1.16791E-4</v>
      </c>
      <c r="C863" s="1">
        <v>1.2991299999999999</v>
      </c>
      <c r="E863" s="2">
        <v>-6.0363799999999998E-6</v>
      </c>
      <c r="F863" s="1">
        <v>1.40015</v>
      </c>
      <c r="H863" s="2">
        <v>-3.9169299999999998E-5</v>
      </c>
      <c r="I863" s="1">
        <v>1.2994399999999999</v>
      </c>
      <c r="K863" s="2">
        <v>1.8368499999999999E-5</v>
      </c>
      <c r="L863" s="1">
        <v>1.2991299999999999</v>
      </c>
    </row>
    <row r="864" spans="2:12">
      <c r="B864" s="1">
        <v>-1.22528E-4</v>
      </c>
      <c r="C864" s="1">
        <v>1.2969999999999999</v>
      </c>
      <c r="E864" s="2">
        <v>-9.8083500000000007E-6</v>
      </c>
      <c r="F864" s="1">
        <v>1.3970899999999999</v>
      </c>
      <c r="H864" s="2">
        <v>-4.4531299999999998E-5</v>
      </c>
      <c r="I864" s="1">
        <v>1.2966899999999999</v>
      </c>
      <c r="K864" s="2">
        <v>1.33606E-5</v>
      </c>
      <c r="L864" s="1">
        <v>1.2969999999999999</v>
      </c>
    </row>
    <row r="865" spans="2:12">
      <c r="B865" s="1">
        <v>-1.2829599999999999E-4</v>
      </c>
      <c r="C865" s="1">
        <v>1.2945599999999999</v>
      </c>
      <c r="E865" s="2">
        <v>-1.3833600000000001E-5</v>
      </c>
      <c r="F865" s="1">
        <v>1.39496</v>
      </c>
      <c r="H865" s="2">
        <v>-4.9987800000000003E-5</v>
      </c>
      <c r="I865" s="1">
        <v>1.2936399999999999</v>
      </c>
      <c r="K865" s="2">
        <v>8.27026E-6</v>
      </c>
      <c r="L865" s="1">
        <v>1.2945599999999999</v>
      </c>
    </row>
    <row r="866" spans="2:12">
      <c r="B866" s="1">
        <v>-1.3412499999999999E-4</v>
      </c>
      <c r="C866" s="1">
        <v>1.2924199999999999</v>
      </c>
      <c r="E866" s="2">
        <v>-1.78467E-5</v>
      </c>
      <c r="F866" s="1">
        <v>1.39252</v>
      </c>
      <c r="H866" s="2">
        <v>-5.5419900000000001E-5</v>
      </c>
      <c r="I866" s="1">
        <v>1.2918099999999999</v>
      </c>
      <c r="K866" s="2">
        <v>3.3410599999999998E-6</v>
      </c>
      <c r="L866" s="1">
        <v>1.2921100000000001</v>
      </c>
    </row>
    <row r="867" spans="2:12">
      <c r="B867" s="1">
        <v>-1.40106E-4</v>
      </c>
      <c r="C867" s="1">
        <v>1.2899799999999999</v>
      </c>
      <c r="E867" s="2">
        <v>-2.1963500000000001E-5</v>
      </c>
      <c r="F867" s="1">
        <v>1.3897699999999999</v>
      </c>
      <c r="H867" s="2">
        <v>-6.1065699999999994E-5</v>
      </c>
      <c r="I867" s="1">
        <v>1.2893699999999999</v>
      </c>
      <c r="K867" s="2">
        <v>-1.7736799999999999E-6</v>
      </c>
      <c r="L867" s="1">
        <v>1.2893699999999999</v>
      </c>
    </row>
    <row r="868" spans="2:12">
      <c r="B868" s="1">
        <v>-1.45966E-4</v>
      </c>
      <c r="C868" s="1">
        <v>1.2872300000000001</v>
      </c>
      <c r="E868" s="2">
        <v>-2.61505E-5</v>
      </c>
      <c r="F868" s="1">
        <v>1.3876299999999999</v>
      </c>
      <c r="H868" s="2">
        <v>-6.6284200000000005E-5</v>
      </c>
      <c r="I868" s="1">
        <v>1.2875399999999999</v>
      </c>
      <c r="K868" s="2">
        <v>-7.14111E-6</v>
      </c>
      <c r="L868" s="1">
        <v>1.2872300000000001</v>
      </c>
    </row>
    <row r="869" spans="2:12">
      <c r="B869" s="1">
        <v>-1.5173300000000001E-4</v>
      </c>
      <c r="C869" s="1">
        <v>1.2854000000000001</v>
      </c>
      <c r="E869" s="2">
        <v>-3.0395500000000001E-5</v>
      </c>
      <c r="F869" s="1">
        <v>1.3851899999999999</v>
      </c>
      <c r="H869" s="2">
        <v>-7.2113000000000006E-5</v>
      </c>
      <c r="I869" s="1">
        <v>1.2844800000000001</v>
      </c>
      <c r="K869" s="2">
        <v>-1.2310800000000001E-5</v>
      </c>
      <c r="L869" s="1">
        <v>1.2841800000000001</v>
      </c>
    </row>
    <row r="870" spans="2:12">
      <c r="B870" s="1">
        <v>-1.5762299999999999E-4</v>
      </c>
      <c r="C870" s="1">
        <v>1.2820400000000001</v>
      </c>
      <c r="E870" s="2">
        <v>-3.4814499999999997E-5</v>
      </c>
      <c r="F870" s="1">
        <v>1.38245</v>
      </c>
      <c r="H870" s="2">
        <v>-7.7667200000000001E-5</v>
      </c>
      <c r="I870" s="1">
        <v>1.2823500000000001</v>
      </c>
      <c r="K870" s="2">
        <v>-1.7810100000000001E-5</v>
      </c>
      <c r="L870" s="1">
        <v>1.2823500000000001</v>
      </c>
    </row>
    <row r="871" spans="2:12">
      <c r="B871" s="1">
        <v>-1.63666E-4</v>
      </c>
      <c r="C871" s="1">
        <v>1.2799100000000001</v>
      </c>
      <c r="E871" s="2">
        <v>-3.9163199999999998E-5</v>
      </c>
      <c r="F871" s="1">
        <v>1.38</v>
      </c>
      <c r="H871" s="2">
        <v>-8.3587599999999999E-5</v>
      </c>
      <c r="I871" s="1">
        <v>1.2796000000000001</v>
      </c>
      <c r="K871" s="2">
        <v>-2.2937000000000001E-5</v>
      </c>
      <c r="L871" s="1">
        <v>1.2796000000000001</v>
      </c>
    </row>
    <row r="872" spans="2:12">
      <c r="B872" s="1">
        <v>-1.69739E-4</v>
      </c>
      <c r="C872" s="1">
        <v>1.2774700000000001</v>
      </c>
      <c r="E872" s="2">
        <v>-4.3844599999999997E-5</v>
      </c>
      <c r="F872" s="1">
        <v>1.3775599999999999</v>
      </c>
      <c r="H872" s="2">
        <v>-8.9263899999999998E-5</v>
      </c>
      <c r="I872" s="1">
        <v>1.2774700000000001</v>
      </c>
      <c r="K872" s="2">
        <v>-2.8179900000000001E-5</v>
      </c>
      <c r="L872" s="1">
        <v>1.2774700000000001</v>
      </c>
    </row>
    <row r="873" spans="2:12">
      <c r="B873" s="1">
        <v>-1.7568999999999999E-4</v>
      </c>
      <c r="C873" s="1">
        <v>1.27502</v>
      </c>
      <c r="E873" s="2">
        <v>-4.8440599999999998E-5</v>
      </c>
      <c r="F873" s="1">
        <v>1.3760399999999999</v>
      </c>
      <c r="H873" s="2">
        <v>-9.5092800000000005E-5</v>
      </c>
      <c r="I873" s="1">
        <v>1.27502</v>
      </c>
      <c r="K873" s="2">
        <v>-3.3630400000000002E-5</v>
      </c>
      <c r="L873" s="1">
        <v>1.27502</v>
      </c>
    </row>
    <row r="874" spans="2:12">
      <c r="B874" s="1">
        <v>-1.81702E-4</v>
      </c>
      <c r="C874" s="1">
        <v>1.27258</v>
      </c>
      <c r="E874" s="2">
        <v>-5.32532E-5</v>
      </c>
      <c r="F874" s="1">
        <v>1.3726799999999999</v>
      </c>
      <c r="H874" s="1">
        <v>-1.0092199999999999E-4</v>
      </c>
      <c r="I874" s="1">
        <v>1.2728900000000001</v>
      </c>
      <c r="K874" s="2">
        <v>-3.90961E-5</v>
      </c>
      <c r="L874" s="1">
        <v>1.27258</v>
      </c>
    </row>
    <row r="875" spans="2:12">
      <c r="B875" s="1">
        <v>-1.87775E-4</v>
      </c>
      <c r="C875" s="1">
        <v>1.27014</v>
      </c>
      <c r="E875" s="2">
        <v>-5.8075000000000002E-5</v>
      </c>
      <c r="F875" s="1">
        <v>1.3699300000000001</v>
      </c>
      <c r="H875" s="1">
        <v>-1.06659E-4</v>
      </c>
      <c r="I875" s="1">
        <v>1.26953</v>
      </c>
      <c r="K875" s="2">
        <v>-4.4870000000000002E-5</v>
      </c>
      <c r="L875" s="1">
        <v>1.27014</v>
      </c>
    </row>
    <row r="876" spans="2:12">
      <c r="B876" s="1">
        <v>-1.93909E-4</v>
      </c>
      <c r="C876" s="1">
        <v>1.2677</v>
      </c>
      <c r="E876" s="2">
        <v>-6.30188E-5</v>
      </c>
      <c r="F876" s="1">
        <v>1.3681000000000001</v>
      </c>
      <c r="H876" s="1">
        <v>-1.12976E-4</v>
      </c>
      <c r="I876" s="1">
        <v>1.2674000000000001</v>
      </c>
      <c r="K876" s="2">
        <v>-5.0445599999999997E-5</v>
      </c>
      <c r="L876" s="1">
        <v>1.2674000000000001</v>
      </c>
    </row>
    <row r="877" spans="2:12">
      <c r="B877" s="1">
        <v>-2.0001200000000001E-4</v>
      </c>
      <c r="C877" s="1">
        <v>1.26556</v>
      </c>
      <c r="E877" s="2">
        <v>-6.8054199999999996E-5</v>
      </c>
      <c r="F877" s="1">
        <v>1.3653599999999999</v>
      </c>
      <c r="H877" s="1">
        <v>-1.18835E-4</v>
      </c>
      <c r="I877" s="1">
        <v>1.26495</v>
      </c>
      <c r="K877" s="2">
        <v>-5.5816699999999997E-5</v>
      </c>
      <c r="L877" s="1">
        <v>1.2652600000000001</v>
      </c>
    </row>
    <row r="878" spans="2:12">
      <c r="B878" s="1">
        <v>-2.0584100000000001E-4</v>
      </c>
      <c r="C878" s="1">
        <v>1.2628200000000001</v>
      </c>
      <c r="E878" s="2">
        <v>-7.3150600000000004E-5</v>
      </c>
      <c r="F878" s="1">
        <v>1.3626100000000001</v>
      </c>
      <c r="H878" s="1">
        <v>-1.25E-4</v>
      </c>
      <c r="I878" s="1">
        <v>1.2628200000000001</v>
      </c>
      <c r="K878" s="2">
        <v>-6.1554000000000001E-5</v>
      </c>
      <c r="L878" s="1">
        <v>1.26251</v>
      </c>
    </row>
    <row r="879" spans="2:12">
      <c r="B879" s="1">
        <v>-2.11182E-4</v>
      </c>
      <c r="C879" s="1">
        <v>1.2597700000000001</v>
      </c>
      <c r="E879" s="2">
        <v>-7.8399700000000001E-5</v>
      </c>
      <c r="F879" s="1">
        <v>1.3604700000000001</v>
      </c>
      <c r="H879" s="1">
        <v>-1.3073699999999999E-4</v>
      </c>
      <c r="I879" s="1">
        <v>1.2603800000000001</v>
      </c>
      <c r="K879" s="2">
        <v>-6.7108199999999996E-5</v>
      </c>
      <c r="L879" s="1">
        <v>1.26007</v>
      </c>
    </row>
    <row r="880" spans="2:12">
      <c r="B880" s="1">
        <v>-2.16949E-4</v>
      </c>
      <c r="C880" s="1">
        <v>1.25793</v>
      </c>
      <c r="E880" s="2">
        <v>-8.3557100000000007E-5</v>
      </c>
      <c r="F880" s="1">
        <v>1.3580300000000001</v>
      </c>
      <c r="H880" s="1">
        <v>-1.3696300000000001E-4</v>
      </c>
      <c r="I880" s="1">
        <v>1.25793</v>
      </c>
      <c r="K880" s="2">
        <v>-7.30591E-5</v>
      </c>
      <c r="L880" s="1">
        <v>1.25793</v>
      </c>
    </row>
    <row r="881" spans="2:12">
      <c r="B881" s="1">
        <v>-2.2317499999999999E-4</v>
      </c>
      <c r="C881" s="1">
        <v>1.25519</v>
      </c>
      <c r="E881" s="2">
        <v>-8.9050300000000004E-5</v>
      </c>
      <c r="F881" s="1">
        <v>1.3559000000000001</v>
      </c>
      <c r="H881" s="1">
        <v>-1.4309699999999999E-4</v>
      </c>
      <c r="I881" s="1">
        <v>1.2558</v>
      </c>
      <c r="K881" s="2">
        <v>-7.9071000000000002E-5</v>
      </c>
      <c r="L881" s="1">
        <v>1.25549</v>
      </c>
    </row>
    <row r="882" spans="2:12">
      <c r="B882" s="1">
        <v>-2.2924800000000001E-4</v>
      </c>
      <c r="C882" s="1">
        <v>1.25305</v>
      </c>
      <c r="E882" s="2">
        <v>-9.4421399999999997E-5</v>
      </c>
      <c r="F882" s="1">
        <v>1.35345</v>
      </c>
      <c r="H882" s="1">
        <v>-1.4935299999999999E-4</v>
      </c>
      <c r="I882" s="1">
        <v>1.25275</v>
      </c>
      <c r="K882" s="2">
        <v>-8.4808299999999999E-5</v>
      </c>
      <c r="L882" s="1">
        <v>1.25305</v>
      </c>
    </row>
    <row r="883" spans="2:12">
      <c r="B883" s="1">
        <v>-2.3541299999999999E-4</v>
      </c>
      <c r="C883" s="1">
        <v>1.25092</v>
      </c>
      <c r="E883" s="2">
        <v>-9.99451E-5</v>
      </c>
      <c r="F883" s="1">
        <v>1.3507100000000001</v>
      </c>
      <c r="H883" s="1">
        <v>-1.5542600000000001E-4</v>
      </c>
      <c r="I883" s="1">
        <v>1.25061</v>
      </c>
      <c r="K883" s="2">
        <v>-9.0881299999999993E-5</v>
      </c>
      <c r="L883" s="1">
        <v>1.25031</v>
      </c>
    </row>
    <row r="884" spans="2:12">
      <c r="B884" s="1">
        <v>-2.4157700000000001E-4</v>
      </c>
      <c r="C884" s="1">
        <v>1.24878</v>
      </c>
      <c r="E884" s="1">
        <v>-1.0553E-4</v>
      </c>
      <c r="F884" s="1">
        <v>1.34796</v>
      </c>
      <c r="H884" s="1">
        <v>-1.6079700000000001E-4</v>
      </c>
      <c r="I884" s="1">
        <v>1.24817</v>
      </c>
      <c r="K884" s="2">
        <v>-9.6588099999999998E-5</v>
      </c>
      <c r="L884" s="1">
        <v>1.24817</v>
      </c>
    </row>
    <row r="885" spans="2:12">
      <c r="B885" s="1">
        <v>-2.4774200000000001E-4</v>
      </c>
      <c r="C885" s="1">
        <v>1.24542</v>
      </c>
      <c r="E885" s="1">
        <v>-1.1114499999999999E-4</v>
      </c>
      <c r="F885" s="1">
        <v>1.34552</v>
      </c>
      <c r="H885" s="1">
        <v>-1.6684E-4</v>
      </c>
      <c r="I885" s="1">
        <v>1.24573</v>
      </c>
      <c r="K885" s="1">
        <v>-1.02631E-4</v>
      </c>
      <c r="L885" s="1">
        <v>1.24573</v>
      </c>
    </row>
    <row r="886" spans="2:12">
      <c r="B886" s="1">
        <v>-2.5387599999999999E-4</v>
      </c>
      <c r="C886" s="1">
        <v>1.24329</v>
      </c>
      <c r="E886" s="1">
        <v>-1.16882E-4</v>
      </c>
      <c r="F886" s="1">
        <v>1.34338</v>
      </c>
      <c r="H886" s="1">
        <v>-1.72974E-4</v>
      </c>
      <c r="I886" s="1">
        <v>1.24268</v>
      </c>
      <c r="K886" s="1">
        <v>-1.08948E-4</v>
      </c>
      <c r="L886" s="1">
        <v>1.24329</v>
      </c>
    </row>
    <row r="887" spans="2:12">
      <c r="B887" s="1">
        <v>-2.5991799999999999E-4</v>
      </c>
      <c r="C887" s="1">
        <v>1.24115</v>
      </c>
      <c r="E887" s="1">
        <v>-1.2258899999999999E-4</v>
      </c>
      <c r="F887" s="1">
        <v>1.3412500000000001</v>
      </c>
      <c r="H887" s="1">
        <v>-1.7959599999999999E-4</v>
      </c>
      <c r="I887" s="1">
        <v>1.24054</v>
      </c>
      <c r="K887" s="1">
        <v>-1.1496E-4</v>
      </c>
      <c r="L887" s="1">
        <v>1.2408399999999999</v>
      </c>
    </row>
    <row r="888" spans="2:12">
      <c r="B888" s="1">
        <v>-2.6608300000000002E-4</v>
      </c>
      <c r="C888" s="1">
        <v>1.2383999999999999</v>
      </c>
      <c r="E888" s="1">
        <v>-1.28448E-4</v>
      </c>
      <c r="F888" s="1">
        <v>1.3388100000000001</v>
      </c>
      <c r="H888" s="1">
        <v>-1.85852E-4</v>
      </c>
      <c r="I888" s="1">
        <v>1.2381</v>
      </c>
      <c r="K888" s="1">
        <v>-1.21277E-4</v>
      </c>
      <c r="L888" s="1">
        <v>1.23871</v>
      </c>
    </row>
    <row r="889" spans="2:12">
      <c r="B889" s="1">
        <v>-2.7233900000000002E-4</v>
      </c>
      <c r="C889" s="1">
        <v>1.2359599999999999</v>
      </c>
      <c r="E889" s="1">
        <v>-1.3418600000000001E-4</v>
      </c>
      <c r="F889" s="1">
        <v>1.33606</v>
      </c>
      <c r="H889" s="1">
        <v>-1.9220000000000001E-4</v>
      </c>
      <c r="I889" s="1">
        <v>1.23566</v>
      </c>
      <c r="K889" s="1">
        <v>-1.2731900000000001E-4</v>
      </c>
      <c r="L889" s="1">
        <v>1.23627</v>
      </c>
    </row>
    <row r="890" spans="2:12">
      <c r="B890" s="1">
        <v>-2.7853399999999999E-4</v>
      </c>
      <c r="C890" s="1">
        <v>1.2335199999999999</v>
      </c>
      <c r="E890" s="1">
        <v>-1.4019799999999999E-4</v>
      </c>
      <c r="F890" s="1">
        <v>1.33331</v>
      </c>
      <c r="H890" s="1">
        <v>-1.98517E-4</v>
      </c>
      <c r="I890" s="1">
        <v>1.2335199999999999</v>
      </c>
      <c r="K890" s="1">
        <v>-1.3348400000000001E-4</v>
      </c>
      <c r="L890" s="1">
        <v>1.23322</v>
      </c>
    </row>
    <row r="891" spans="2:12">
      <c r="B891" s="1">
        <v>-2.8463700000000002E-4</v>
      </c>
      <c r="C891" s="1">
        <v>1.2307699999999999</v>
      </c>
      <c r="E891" s="1">
        <v>-1.46057E-4</v>
      </c>
      <c r="F891" s="1">
        <v>1.33148</v>
      </c>
      <c r="H891" s="1">
        <v>-2.0495600000000001E-4</v>
      </c>
      <c r="I891" s="1">
        <v>1.23108</v>
      </c>
      <c r="K891" s="1">
        <v>-1.39954E-4</v>
      </c>
      <c r="L891" s="1">
        <v>1.23047</v>
      </c>
    </row>
    <row r="892" spans="2:12">
      <c r="B892" s="1">
        <v>-2.90771E-4</v>
      </c>
      <c r="C892" s="1">
        <v>1.22864</v>
      </c>
      <c r="E892" s="1">
        <v>-1.5210000000000001E-4</v>
      </c>
      <c r="F892" s="1">
        <v>1.32843</v>
      </c>
      <c r="H892" s="1">
        <v>-2.1151699999999999E-4</v>
      </c>
      <c r="I892" s="1">
        <v>1.2283299999999999</v>
      </c>
      <c r="K892" s="1">
        <v>-1.4624000000000001E-4</v>
      </c>
      <c r="L892" s="1">
        <v>1.2283299999999999</v>
      </c>
    </row>
    <row r="893" spans="2:12">
      <c r="B893" s="1">
        <v>-2.9696699999999998E-4</v>
      </c>
      <c r="C893" s="1">
        <v>1.2264999999999999</v>
      </c>
      <c r="E893" s="1">
        <v>-1.58142E-4</v>
      </c>
      <c r="F893" s="1">
        <v>1.3266</v>
      </c>
      <c r="H893" s="1">
        <v>-2.17896E-4</v>
      </c>
      <c r="I893" s="1">
        <v>1.2264999999999999</v>
      </c>
      <c r="K893" s="1">
        <v>-1.5283199999999999E-4</v>
      </c>
      <c r="L893" s="1">
        <v>1.2258899999999999</v>
      </c>
    </row>
    <row r="894" spans="2:12">
      <c r="B894" s="1">
        <v>-3.03162E-4</v>
      </c>
      <c r="C894" s="1">
        <v>1.2237499999999999</v>
      </c>
      <c r="E894" s="1">
        <v>-1.6418499999999999E-4</v>
      </c>
      <c r="F894" s="1">
        <v>1.32416</v>
      </c>
      <c r="H894" s="1">
        <v>-2.2448699999999999E-4</v>
      </c>
      <c r="I894" s="1">
        <v>1.2234499999999999</v>
      </c>
      <c r="K894" s="1">
        <v>-1.5918E-4</v>
      </c>
      <c r="L894" s="1">
        <v>1.2234499999999999</v>
      </c>
    </row>
    <row r="895" spans="2:12">
      <c r="B895" s="1">
        <v>-3.09418E-4</v>
      </c>
      <c r="C895" s="1">
        <v>1.2210099999999999</v>
      </c>
      <c r="E895" s="1">
        <v>-1.7025800000000001E-4</v>
      </c>
      <c r="F895" s="1">
        <v>1.3208</v>
      </c>
      <c r="H895" s="1">
        <v>-2.30621E-4</v>
      </c>
      <c r="I895" s="1">
        <v>1.2210099999999999</v>
      </c>
      <c r="K895" s="1">
        <v>-1.6540500000000001E-4</v>
      </c>
      <c r="L895" s="1">
        <v>1.2213099999999999</v>
      </c>
    </row>
    <row r="896" spans="2:12">
      <c r="B896" s="1">
        <v>-3.1543000000000001E-4</v>
      </c>
      <c r="C896" s="1">
        <v>1.2191799999999999</v>
      </c>
      <c r="E896" s="1">
        <v>-1.76331E-4</v>
      </c>
      <c r="F896" s="1">
        <v>1.31897</v>
      </c>
      <c r="H896" s="1">
        <v>-2.3727399999999999E-4</v>
      </c>
      <c r="I896" s="1">
        <v>1.2188699999999999</v>
      </c>
      <c r="K896" s="1">
        <v>-1.71936E-4</v>
      </c>
      <c r="L896" s="1">
        <v>1.2185699999999999</v>
      </c>
    </row>
    <row r="897" spans="2:12">
      <c r="B897" s="1">
        <v>-3.2159400000000002E-4</v>
      </c>
      <c r="C897" s="1">
        <v>1.2164299999999999</v>
      </c>
      <c r="E897" s="1">
        <v>-1.8252599999999999E-4</v>
      </c>
      <c r="F897" s="1">
        <v>1.3168299999999999</v>
      </c>
      <c r="H897" s="1">
        <v>-2.4368299999999999E-4</v>
      </c>
      <c r="I897" s="1">
        <v>1.2158199999999999</v>
      </c>
      <c r="K897" s="1">
        <v>-1.78345E-4</v>
      </c>
      <c r="L897" s="1">
        <v>1.2167399999999999</v>
      </c>
    </row>
    <row r="898" spans="2:12">
      <c r="B898" s="1">
        <v>-3.2791100000000001E-4</v>
      </c>
      <c r="C898" s="1">
        <v>1.2139899999999999</v>
      </c>
      <c r="E898" s="1">
        <v>-1.88538E-4</v>
      </c>
      <c r="F898" s="1">
        <v>1.3137799999999999</v>
      </c>
      <c r="H898" s="1">
        <v>-2.5036600000000002E-4</v>
      </c>
      <c r="I898" s="1">
        <v>1.2139899999999999</v>
      </c>
      <c r="K898" s="1">
        <v>-1.85059E-4</v>
      </c>
      <c r="L898" s="1">
        <v>1.2136800000000001</v>
      </c>
    </row>
    <row r="899" spans="2:12">
      <c r="B899" s="1">
        <v>-3.3410599999999998E-4</v>
      </c>
      <c r="C899" s="1">
        <v>1.2115499999999999</v>
      </c>
      <c r="E899" s="1">
        <v>-1.9476300000000001E-4</v>
      </c>
      <c r="F899" s="1">
        <v>1.31134</v>
      </c>
      <c r="H899" s="1">
        <v>-2.5683599999999998E-4</v>
      </c>
      <c r="I899" s="1">
        <v>1.2112400000000001</v>
      </c>
      <c r="K899" s="1">
        <v>-1.9171100000000001E-4</v>
      </c>
      <c r="L899" s="1">
        <v>1.2118500000000001</v>
      </c>
    </row>
    <row r="900" spans="2:12">
      <c r="B900" s="1">
        <v>-3.40088E-4</v>
      </c>
      <c r="C900" s="1">
        <v>1.2088000000000001</v>
      </c>
      <c r="E900" s="1">
        <v>-2.0007299999999999E-4</v>
      </c>
      <c r="F900" s="1">
        <v>1.3091999999999999</v>
      </c>
      <c r="H900" s="1">
        <v>-2.6330599999999999E-4</v>
      </c>
      <c r="I900" s="1">
        <v>1.2088000000000001</v>
      </c>
      <c r="K900" s="1">
        <v>-1.98059E-4</v>
      </c>
      <c r="L900" s="1">
        <v>1.2091099999999999</v>
      </c>
    </row>
    <row r="901" spans="2:12">
      <c r="B901" s="1">
        <v>-3.4622199999999998E-4</v>
      </c>
      <c r="C901" s="1">
        <v>1.2066699999999999</v>
      </c>
      <c r="E901" s="1">
        <v>-2.06238E-4</v>
      </c>
      <c r="F901" s="1">
        <v>1.3067599999999999</v>
      </c>
      <c r="H901" s="1">
        <v>-2.6983600000000002E-4</v>
      </c>
      <c r="I901" s="1">
        <v>1.2069700000000001</v>
      </c>
      <c r="K901" s="1">
        <v>-2.0468099999999999E-4</v>
      </c>
      <c r="L901" s="1">
        <v>1.2060500000000001</v>
      </c>
    </row>
    <row r="902" spans="2:12">
      <c r="B902" s="1">
        <v>-3.52386E-4</v>
      </c>
      <c r="C902" s="1">
        <v>1.2039200000000001</v>
      </c>
      <c r="E902" s="1">
        <v>-2.12463E-4</v>
      </c>
      <c r="F902" s="1">
        <v>1.3043199999999999</v>
      </c>
      <c r="H902" s="1">
        <v>-2.76245E-4</v>
      </c>
      <c r="I902" s="1">
        <v>1.2036100000000001</v>
      </c>
      <c r="K902" s="1">
        <v>-2.11029E-4</v>
      </c>
      <c r="L902" s="1">
        <v>1.2042200000000001</v>
      </c>
    </row>
    <row r="903" spans="2:12">
      <c r="B903" s="1">
        <v>-3.5848999999999999E-4</v>
      </c>
      <c r="C903" s="1">
        <v>1.2020900000000001</v>
      </c>
      <c r="E903" s="1">
        <v>-2.1865799999999999E-4</v>
      </c>
      <c r="F903" s="1">
        <v>1.3015699999999999</v>
      </c>
      <c r="H903" s="1">
        <v>-2.8308100000000002E-4</v>
      </c>
      <c r="I903" s="1">
        <v>1.2020900000000001</v>
      </c>
      <c r="K903" s="1">
        <v>-2.1771200000000001E-4</v>
      </c>
      <c r="L903" s="1">
        <v>1.2017800000000001</v>
      </c>
    </row>
    <row r="904" spans="2:12">
      <c r="B904" s="1">
        <v>-3.6456299999999999E-4</v>
      </c>
      <c r="C904" s="1">
        <v>1.1996500000000001</v>
      </c>
      <c r="E904" s="1">
        <v>-2.24976E-4</v>
      </c>
      <c r="F904" s="1">
        <v>1.2994399999999999</v>
      </c>
      <c r="H904" s="1">
        <v>-2.8942900000000001E-4</v>
      </c>
      <c r="I904" s="1">
        <v>1.1993400000000001</v>
      </c>
      <c r="K904" s="1">
        <v>-2.2454800000000001E-4</v>
      </c>
      <c r="L904" s="1">
        <v>1.1993400000000001</v>
      </c>
    </row>
    <row r="905" spans="2:12">
      <c r="B905" s="1">
        <v>-3.7048300000000001E-4</v>
      </c>
      <c r="C905" s="1">
        <v>1.1969000000000001</v>
      </c>
      <c r="E905" s="1">
        <v>-2.3114000000000001E-4</v>
      </c>
      <c r="F905" s="1">
        <v>1.2969999999999999</v>
      </c>
      <c r="H905" s="1">
        <v>-2.9608199999999997E-4</v>
      </c>
      <c r="I905" s="1">
        <v>1.19659</v>
      </c>
      <c r="K905" s="1">
        <v>-2.3114000000000001E-4</v>
      </c>
      <c r="L905" s="1">
        <v>1.19659</v>
      </c>
    </row>
    <row r="906" spans="2:12">
      <c r="B906" s="1">
        <v>-3.7661699999999999E-4</v>
      </c>
      <c r="C906" s="1">
        <v>1.1938500000000001</v>
      </c>
      <c r="E906" s="1">
        <v>-2.3754900000000001E-4</v>
      </c>
      <c r="F906" s="1">
        <v>1.2948599999999999</v>
      </c>
      <c r="H906" s="1">
        <v>-3.0230699999999998E-4</v>
      </c>
      <c r="I906" s="1">
        <v>1.19415</v>
      </c>
      <c r="K906" s="1">
        <v>-2.3782299999999999E-4</v>
      </c>
      <c r="L906" s="1">
        <v>1.19415</v>
      </c>
    </row>
    <row r="907" spans="2:12">
      <c r="B907" s="1">
        <v>-3.8281300000000002E-4</v>
      </c>
      <c r="C907" s="1">
        <v>1.1914100000000001</v>
      </c>
      <c r="E907" s="1">
        <v>-2.4368299999999999E-4</v>
      </c>
      <c r="F907" s="1">
        <v>1.2921100000000001</v>
      </c>
      <c r="H907" s="1">
        <v>-3.0905199999999998E-4</v>
      </c>
      <c r="I907" s="1">
        <v>1.1914100000000001</v>
      </c>
      <c r="K907" s="1">
        <v>-2.44202E-4</v>
      </c>
      <c r="L907" s="1">
        <v>1.19171</v>
      </c>
    </row>
    <row r="908" spans="2:12">
      <c r="B908" s="1">
        <v>-3.8882400000000002E-4</v>
      </c>
      <c r="C908" s="1">
        <v>1.18927</v>
      </c>
      <c r="E908" s="1">
        <v>-2.49969E-4</v>
      </c>
      <c r="F908" s="1">
        <v>1.2896700000000001</v>
      </c>
      <c r="H908" s="1">
        <v>-3.15643E-4</v>
      </c>
      <c r="I908" s="1">
        <v>1.1895800000000001</v>
      </c>
      <c r="K908" s="1">
        <v>-2.5079300000000002E-4</v>
      </c>
      <c r="L908" s="1">
        <v>1.18927</v>
      </c>
    </row>
    <row r="909" spans="2:12">
      <c r="B909" s="1">
        <v>-3.94745E-4</v>
      </c>
      <c r="C909" s="1">
        <v>1.18713</v>
      </c>
      <c r="E909" s="1">
        <v>-2.5622600000000002E-4</v>
      </c>
      <c r="F909" s="1">
        <v>1.2875399999999999</v>
      </c>
      <c r="H909" s="1">
        <v>-3.2211300000000001E-4</v>
      </c>
      <c r="I909" s="1">
        <v>1.18713</v>
      </c>
      <c r="K909" s="1">
        <v>-2.5768999999999998E-4</v>
      </c>
      <c r="L909" s="1">
        <v>1.18713</v>
      </c>
    </row>
    <row r="910" spans="2:12">
      <c r="B910" s="1">
        <v>-4.0075700000000001E-4</v>
      </c>
      <c r="C910" s="1">
        <v>1.18408</v>
      </c>
      <c r="E910" s="1">
        <v>-2.6251200000000001E-4</v>
      </c>
      <c r="F910" s="1">
        <v>1.2847900000000001</v>
      </c>
      <c r="H910" s="1">
        <v>-3.2867399999999999E-4</v>
      </c>
      <c r="I910" s="1">
        <v>1.1843900000000001</v>
      </c>
      <c r="K910" s="1">
        <v>-2.6425199999999998E-4</v>
      </c>
      <c r="L910" s="1">
        <v>1.1843900000000001</v>
      </c>
    </row>
    <row r="911" spans="2:12">
      <c r="B911" s="1">
        <v>-4.0673800000000002E-4</v>
      </c>
      <c r="C911" s="1">
        <v>1.18225</v>
      </c>
      <c r="E911" s="1">
        <v>-2.6876800000000001E-4</v>
      </c>
      <c r="F911" s="1">
        <v>1.2820400000000001</v>
      </c>
      <c r="H911" s="1">
        <v>-3.3483900000000002E-4</v>
      </c>
      <c r="I911" s="1">
        <v>1.18225</v>
      </c>
      <c r="K911" s="1">
        <v>-2.71057E-4</v>
      </c>
      <c r="L911" s="1">
        <v>1.18225</v>
      </c>
    </row>
    <row r="912" spans="2:12">
      <c r="B912" s="1">
        <v>-4.1271999999999999E-4</v>
      </c>
      <c r="C912" s="1">
        <v>1.17981</v>
      </c>
      <c r="E912" s="1">
        <v>-2.7499399999999998E-4</v>
      </c>
      <c r="F912" s="1">
        <v>1.2796000000000001</v>
      </c>
      <c r="H912" s="1">
        <v>-3.4149199999999999E-4</v>
      </c>
      <c r="I912" s="1">
        <v>1.1795</v>
      </c>
      <c r="K912" s="1">
        <v>-2.7743499999999998E-4</v>
      </c>
      <c r="L912" s="1">
        <v>1.1792</v>
      </c>
    </row>
    <row r="913" spans="2:12">
      <c r="B913" s="1">
        <v>-4.1867100000000002E-4</v>
      </c>
      <c r="C913" s="1">
        <v>1.17737</v>
      </c>
      <c r="E913" s="1">
        <v>-2.8131100000000002E-4</v>
      </c>
      <c r="F913" s="1">
        <v>1.2768600000000001</v>
      </c>
      <c r="H913" s="1">
        <v>-3.4787000000000002E-4</v>
      </c>
      <c r="I913" s="1">
        <v>1.17676</v>
      </c>
      <c r="K913" s="1">
        <v>-2.8344699999999998E-4</v>
      </c>
      <c r="L913" s="1">
        <v>1.17706</v>
      </c>
    </row>
    <row r="914" spans="2:12">
      <c r="B914" s="1">
        <v>-4.2450000000000002E-4</v>
      </c>
      <c r="C914" s="1">
        <v>1.17432</v>
      </c>
      <c r="E914" s="1">
        <v>-2.8753699999999998E-4</v>
      </c>
      <c r="F914" s="1">
        <v>1.27502</v>
      </c>
      <c r="H914" s="1">
        <v>-3.5470599999999999E-4</v>
      </c>
      <c r="I914" s="1">
        <v>1.17432</v>
      </c>
      <c r="K914" s="1">
        <v>-2.8936800000000003E-4</v>
      </c>
      <c r="L914" s="1">
        <v>1.17493</v>
      </c>
    </row>
    <row r="915" spans="2:12">
      <c r="B915" s="1">
        <v>-4.3054200000000001E-4</v>
      </c>
      <c r="C915" s="1">
        <v>1.17279</v>
      </c>
      <c r="E915" s="1">
        <v>-2.9394499999999999E-4</v>
      </c>
      <c r="F915" s="1">
        <v>1.27258</v>
      </c>
      <c r="H915" s="1">
        <v>-3.6102299999999998E-4</v>
      </c>
      <c r="I915" s="1">
        <v>1.17218</v>
      </c>
      <c r="K915" s="1">
        <v>-2.94159E-4</v>
      </c>
      <c r="L915" s="1">
        <v>1.17218</v>
      </c>
    </row>
    <row r="916" spans="2:12">
      <c r="B916" s="1">
        <v>-4.3655400000000002E-4</v>
      </c>
      <c r="C916" s="1">
        <v>1.16974</v>
      </c>
      <c r="E916" s="1">
        <v>-3.0001799999999999E-4</v>
      </c>
      <c r="F916" s="1">
        <v>1.2704500000000001</v>
      </c>
      <c r="H916" s="1">
        <v>-3.6752300000000003E-4</v>
      </c>
      <c r="I916" s="1">
        <v>1.16943</v>
      </c>
      <c r="K916" s="1">
        <v>-3.0120800000000002E-4</v>
      </c>
      <c r="L916" s="1">
        <v>1.16974</v>
      </c>
    </row>
    <row r="917" spans="2:12">
      <c r="B917" s="1">
        <v>-4.4247399999999999E-4</v>
      </c>
      <c r="C917" s="1">
        <v>1.1673</v>
      </c>
      <c r="E917" s="1">
        <v>-3.0612199999999998E-4</v>
      </c>
      <c r="F917" s="1">
        <v>1.2677</v>
      </c>
      <c r="H917" s="1">
        <v>-3.7402300000000002E-4</v>
      </c>
      <c r="I917" s="1">
        <v>1.1673</v>
      </c>
      <c r="K917" s="1">
        <v>-3.0813599999999998E-4</v>
      </c>
      <c r="L917" s="1">
        <v>1.1673</v>
      </c>
    </row>
    <row r="918" spans="2:12">
      <c r="B918" s="1">
        <v>-4.4827300000000001E-4</v>
      </c>
      <c r="C918" s="1">
        <v>1.16516</v>
      </c>
      <c r="E918" s="1">
        <v>-3.1237799999999998E-4</v>
      </c>
      <c r="F918" s="1">
        <v>1.26556</v>
      </c>
      <c r="H918" s="1">
        <v>-3.8043199999999999E-4</v>
      </c>
      <c r="I918" s="1">
        <v>1.16516</v>
      </c>
      <c r="K918" s="1">
        <v>-3.1463599999999997E-4</v>
      </c>
      <c r="L918" s="1">
        <v>1.16516</v>
      </c>
    </row>
    <row r="919" spans="2:12">
      <c r="B919" s="1">
        <v>-4.5407100000000001E-4</v>
      </c>
      <c r="C919" s="1">
        <v>1.16272</v>
      </c>
      <c r="E919" s="1">
        <v>-3.18573E-4</v>
      </c>
      <c r="F919" s="1">
        <v>1.26312</v>
      </c>
      <c r="H919" s="1">
        <v>-3.8696299999999999E-4</v>
      </c>
      <c r="I919" s="1">
        <v>1.16272</v>
      </c>
      <c r="K919" s="1">
        <v>-3.2141100000000002E-4</v>
      </c>
      <c r="L919" s="1">
        <v>1.16272</v>
      </c>
    </row>
    <row r="920" spans="2:12">
      <c r="B920" s="1">
        <v>-4.59961E-4</v>
      </c>
      <c r="C920" s="1">
        <v>1.1605799999999999</v>
      </c>
      <c r="E920" s="1">
        <v>-3.2473799999999998E-4</v>
      </c>
      <c r="F920" s="1">
        <v>1.26068</v>
      </c>
      <c r="H920" s="1">
        <v>-3.9276099999999999E-4</v>
      </c>
      <c r="I920" s="1">
        <v>1.1605799999999999</v>
      </c>
      <c r="K920" s="1">
        <v>-3.28003E-4</v>
      </c>
      <c r="L920" s="1">
        <v>1.16028</v>
      </c>
    </row>
    <row r="921" spans="2:12">
      <c r="B921" s="1">
        <v>-4.6581999999999998E-4</v>
      </c>
      <c r="C921" s="1">
        <v>1.1575299999999999</v>
      </c>
      <c r="E921" s="1">
        <v>-3.30902E-4</v>
      </c>
      <c r="F921" s="1">
        <v>1.25732</v>
      </c>
      <c r="H921" s="1">
        <v>-3.9935300000000002E-4</v>
      </c>
      <c r="I921" s="1">
        <v>1.1581399999999999</v>
      </c>
      <c r="K921" s="1">
        <v>-3.3492999999999999E-4</v>
      </c>
      <c r="L921" s="1">
        <v>1.15784</v>
      </c>
    </row>
    <row r="922" spans="2:12">
      <c r="B922" s="1">
        <v>-4.71619E-4</v>
      </c>
      <c r="C922" s="1">
        <v>1.15509</v>
      </c>
      <c r="E922" s="1">
        <v>-3.3679199999999998E-4</v>
      </c>
      <c r="F922" s="1">
        <v>1.25549</v>
      </c>
      <c r="H922" s="1">
        <v>-4.0542600000000002E-4</v>
      </c>
      <c r="I922" s="1">
        <v>1.15509</v>
      </c>
      <c r="K922" s="1">
        <v>-3.4188799999999999E-4</v>
      </c>
      <c r="L922" s="1">
        <v>1.15479</v>
      </c>
    </row>
    <row r="923" spans="2:12">
      <c r="B923" s="1">
        <v>-4.7732500000000001E-4</v>
      </c>
      <c r="C923" s="1">
        <v>1.1529499999999999</v>
      </c>
      <c r="E923" s="1">
        <v>-3.4283399999999998E-4</v>
      </c>
      <c r="F923" s="1">
        <v>1.25305</v>
      </c>
      <c r="H923" s="1">
        <v>-4.1204799999999998E-4</v>
      </c>
      <c r="I923" s="1">
        <v>1.15265</v>
      </c>
      <c r="K923" s="1">
        <v>-3.4851100000000002E-4</v>
      </c>
      <c r="L923" s="1">
        <v>1.15326</v>
      </c>
    </row>
    <row r="924" spans="2:12">
      <c r="B924" s="1">
        <v>-4.8306299999999999E-4</v>
      </c>
      <c r="C924" s="1">
        <v>1.1505099999999999</v>
      </c>
      <c r="E924" s="1">
        <v>-3.4918200000000002E-4</v>
      </c>
      <c r="F924" s="1">
        <v>1.25122</v>
      </c>
      <c r="H924" s="1">
        <v>-4.1845700000000001E-4</v>
      </c>
      <c r="I924" s="1">
        <v>1.1498999999999999</v>
      </c>
      <c r="K924" s="1">
        <v>-3.5528600000000001E-4</v>
      </c>
      <c r="L924" s="1">
        <v>1.1505099999999999</v>
      </c>
    </row>
    <row r="925" spans="2:12">
      <c r="B925" s="1">
        <v>-4.8895299999999998E-4</v>
      </c>
      <c r="C925" s="1">
        <v>1.14777</v>
      </c>
      <c r="E925" s="1">
        <v>-3.5519399999999997E-4</v>
      </c>
      <c r="F925" s="1">
        <v>1.24786</v>
      </c>
      <c r="H925" s="1">
        <v>-4.2489600000000002E-4</v>
      </c>
      <c r="I925" s="1">
        <v>1.14777</v>
      </c>
      <c r="K925" s="1">
        <v>-3.6178600000000001E-4</v>
      </c>
      <c r="L925" s="1">
        <v>1.14838</v>
      </c>
    </row>
    <row r="926" spans="2:12">
      <c r="B926" s="1">
        <v>-4.9453699999999997E-4</v>
      </c>
      <c r="C926" s="1">
        <v>1.1456299999999999</v>
      </c>
      <c r="E926" s="1">
        <v>-3.6126700000000002E-4</v>
      </c>
      <c r="F926" s="1">
        <v>1.24542</v>
      </c>
      <c r="H926" s="1">
        <v>-4.3124400000000001E-4</v>
      </c>
      <c r="I926" s="1">
        <v>1.1456299999999999</v>
      </c>
      <c r="K926" s="1">
        <v>-3.6862199999999998E-4</v>
      </c>
      <c r="L926" s="1">
        <v>1.1453199999999999</v>
      </c>
    </row>
    <row r="927" spans="2:12">
      <c r="B927" s="1">
        <v>-5.0018299999999996E-4</v>
      </c>
      <c r="C927" s="1">
        <v>1.1431899999999999</v>
      </c>
      <c r="E927" s="1">
        <v>-3.6715700000000001E-4</v>
      </c>
      <c r="F927" s="1">
        <v>1.24329</v>
      </c>
      <c r="H927" s="1">
        <v>-4.3750000000000001E-4</v>
      </c>
      <c r="I927" s="1">
        <v>1.1428799999999999</v>
      </c>
      <c r="K927" s="1">
        <v>-3.7557999999999998E-4</v>
      </c>
      <c r="L927" s="1">
        <v>1.1425799999999999</v>
      </c>
    </row>
    <row r="928" spans="2:12">
      <c r="B928" s="1">
        <v>-5.0567600000000004E-4</v>
      </c>
      <c r="C928" s="1">
        <v>1.1401399999999999</v>
      </c>
      <c r="E928" s="1">
        <v>-3.7316900000000002E-4</v>
      </c>
      <c r="F928" s="1">
        <v>1.2408399999999999</v>
      </c>
      <c r="H928" s="1">
        <v>-4.4397000000000002E-4</v>
      </c>
      <c r="I928" s="1">
        <v>1.1410499999999999</v>
      </c>
      <c r="K928" s="1">
        <v>-3.8226299999999998E-4</v>
      </c>
      <c r="L928" s="1">
        <v>1.1407499999999999</v>
      </c>
    </row>
    <row r="929" spans="2:12">
      <c r="B929" s="1">
        <v>-5.1147499999999995E-4</v>
      </c>
      <c r="C929" s="1">
        <v>1.1383099999999999</v>
      </c>
      <c r="E929" s="1">
        <v>-3.7924200000000001E-4</v>
      </c>
      <c r="F929" s="1">
        <v>1.23871</v>
      </c>
      <c r="H929" s="1">
        <v>-4.5022600000000002E-4</v>
      </c>
      <c r="I929" s="1">
        <v>1.1379999999999999</v>
      </c>
      <c r="K929" s="1">
        <v>-3.8915999999999999E-4</v>
      </c>
      <c r="L929" s="1">
        <v>1.1379999999999999</v>
      </c>
    </row>
    <row r="930" spans="2:12">
      <c r="B930" s="1">
        <v>-5.1696800000000003E-4</v>
      </c>
      <c r="C930" s="1">
        <v>1.1358600000000001</v>
      </c>
      <c r="E930" s="1">
        <v>-3.8522300000000002E-4</v>
      </c>
      <c r="F930" s="1">
        <v>1.23566</v>
      </c>
      <c r="H930" s="1">
        <v>-4.5697000000000001E-4</v>
      </c>
      <c r="I930" s="1">
        <v>1.1352500000000001</v>
      </c>
      <c r="K930" s="1">
        <v>-3.9572099999999997E-4</v>
      </c>
      <c r="L930" s="1">
        <v>1.1355599999999999</v>
      </c>
    </row>
    <row r="931" spans="2:12">
      <c r="B931" s="1">
        <v>-5.22461E-4</v>
      </c>
      <c r="C931" s="1">
        <v>1.1331199999999999</v>
      </c>
      <c r="E931" s="1">
        <v>-3.9129600000000002E-4</v>
      </c>
      <c r="F931" s="1">
        <v>1.23322</v>
      </c>
      <c r="H931" s="1">
        <v>-4.6307400000000001E-4</v>
      </c>
      <c r="I931" s="1">
        <v>1.1334200000000001</v>
      </c>
      <c r="K931" s="1">
        <v>-4.0213E-4</v>
      </c>
      <c r="L931" s="1">
        <v>1.1334200000000001</v>
      </c>
    </row>
    <row r="932" spans="2:12">
      <c r="B932" s="1">
        <v>-5.2795399999999997E-4</v>
      </c>
      <c r="C932" s="1">
        <v>1.1312899999999999</v>
      </c>
      <c r="E932" s="1">
        <v>-3.9712500000000002E-4</v>
      </c>
      <c r="F932" s="1">
        <v>1.2307699999999999</v>
      </c>
      <c r="H932" s="1">
        <v>-4.6945199999999998E-4</v>
      </c>
      <c r="I932" s="1">
        <v>1.1309800000000001</v>
      </c>
      <c r="K932" s="1">
        <v>-4.0863E-4</v>
      </c>
      <c r="L932" s="1">
        <v>1.1309800000000001</v>
      </c>
    </row>
    <row r="933" spans="2:12">
      <c r="B933" s="1">
        <v>-5.3344700000000004E-4</v>
      </c>
      <c r="C933" s="1">
        <v>1.1282300000000001</v>
      </c>
      <c r="E933" s="1">
        <v>-4.0313700000000003E-4</v>
      </c>
      <c r="F933" s="1">
        <v>1.22864</v>
      </c>
      <c r="H933" s="1">
        <v>-4.7555500000000001E-4</v>
      </c>
      <c r="I933" s="1">
        <v>1.1285400000000001</v>
      </c>
      <c r="K933" s="1">
        <v>-4.1531400000000002E-4</v>
      </c>
      <c r="L933" s="1">
        <v>1.1285400000000001</v>
      </c>
    </row>
    <row r="934" spans="2:12">
      <c r="B934" s="1">
        <v>-5.3924599999999995E-4</v>
      </c>
      <c r="C934" s="1">
        <v>1.1257900000000001</v>
      </c>
      <c r="E934" s="1">
        <v>-4.08844E-4</v>
      </c>
      <c r="F934" s="1">
        <v>1.2262</v>
      </c>
      <c r="H934" s="1">
        <v>-4.8187300000000001E-4</v>
      </c>
      <c r="I934" s="1">
        <v>1.1261000000000001</v>
      </c>
      <c r="K934" s="1">
        <v>-4.2221099999999997E-4</v>
      </c>
      <c r="L934" s="1">
        <v>1.1261000000000001</v>
      </c>
    </row>
    <row r="935" spans="2:12">
      <c r="B935" s="1">
        <v>-5.4382300000000003E-4</v>
      </c>
      <c r="C935" s="1">
        <v>1.1233500000000001</v>
      </c>
      <c r="E935" s="1">
        <v>-4.14459E-4</v>
      </c>
      <c r="F935" s="1">
        <v>1.2237499999999999</v>
      </c>
      <c r="H935" s="1">
        <v>-4.8821999999999998E-4</v>
      </c>
      <c r="I935" s="1">
        <v>1.1236600000000001</v>
      </c>
      <c r="K935" s="1">
        <v>-4.2877200000000001E-4</v>
      </c>
      <c r="L935" s="1">
        <v>1.1236600000000001</v>
      </c>
    </row>
    <row r="936" spans="2:12">
      <c r="B936" s="1">
        <v>-5.4901099999999997E-4</v>
      </c>
      <c r="C936" s="1">
        <v>1.1212200000000001</v>
      </c>
      <c r="E936" s="1">
        <v>-4.2022700000000001E-4</v>
      </c>
      <c r="F936" s="1">
        <v>1.2210099999999999</v>
      </c>
      <c r="H936" s="1">
        <v>-4.9444599999999995E-4</v>
      </c>
      <c r="I936" s="1">
        <v>1.1209100000000001</v>
      </c>
      <c r="K936" s="1">
        <v>-4.3524200000000002E-4</v>
      </c>
      <c r="L936" s="1">
        <v>1.1212200000000001</v>
      </c>
    </row>
    <row r="937" spans="2:12">
      <c r="B937" s="1">
        <v>-5.5389399999999998E-4</v>
      </c>
      <c r="C937" s="1">
        <v>1.1190800000000001</v>
      </c>
      <c r="E937" s="1">
        <v>-4.2605600000000001E-4</v>
      </c>
      <c r="F937" s="1">
        <v>1.2188699999999999</v>
      </c>
      <c r="H937" s="1">
        <v>-5.00488E-4</v>
      </c>
      <c r="I937" s="1">
        <v>1.11877</v>
      </c>
      <c r="K937" s="1">
        <v>-4.41803E-4</v>
      </c>
      <c r="L937" s="1">
        <v>1.11877</v>
      </c>
    </row>
    <row r="938" spans="2:12">
      <c r="B938" s="1">
        <v>-5.5938699999999995E-4</v>
      </c>
      <c r="C938" s="1">
        <v>1.11633</v>
      </c>
      <c r="E938" s="1">
        <v>-4.3185400000000002E-4</v>
      </c>
      <c r="F938" s="1">
        <v>1.2164299999999999</v>
      </c>
      <c r="H938" s="1">
        <v>-5.0628700000000001E-4</v>
      </c>
      <c r="I938" s="1">
        <v>1.11633</v>
      </c>
      <c r="K938" s="1">
        <v>-4.4815099999999999E-4</v>
      </c>
      <c r="L938" s="1">
        <v>1.11633</v>
      </c>
    </row>
    <row r="939" spans="2:12">
      <c r="B939" s="1">
        <v>-5.6488000000000003E-4</v>
      </c>
      <c r="C939" s="1">
        <v>1.11328</v>
      </c>
      <c r="E939" s="1">
        <v>-4.3713399999999999E-4</v>
      </c>
      <c r="F939" s="1">
        <v>1.2142900000000001</v>
      </c>
      <c r="H939" s="1">
        <v>-5.1239000000000005E-4</v>
      </c>
      <c r="I939" s="1">
        <v>1.1135900000000001</v>
      </c>
      <c r="K939" s="1">
        <v>-4.54346E-4</v>
      </c>
      <c r="L939" s="1">
        <v>1.11389</v>
      </c>
    </row>
    <row r="940" spans="2:12">
      <c r="B940" s="1">
        <v>-5.7006799999999996E-4</v>
      </c>
      <c r="C940" s="1">
        <v>1.11206</v>
      </c>
      <c r="E940" s="1">
        <v>-4.4287100000000001E-4</v>
      </c>
      <c r="F940" s="1">
        <v>1.2112400000000001</v>
      </c>
      <c r="H940" s="1">
        <v>-5.1818800000000005E-4</v>
      </c>
      <c r="I940" s="1">
        <v>1.11145</v>
      </c>
      <c r="K940" s="1">
        <v>-4.6112099999999999E-4</v>
      </c>
      <c r="L940" s="1">
        <v>1.1111500000000001</v>
      </c>
    </row>
    <row r="941" spans="2:12">
      <c r="B941" s="1">
        <v>-5.7556199999999995E-4</v>
      </c>
      <c r="C941" s="1">
        <v>1.1087</v>
      </c>
      <c r="E941" s="1">
        <v>-4.4836399999999998E-4</v>
      </c>
      <c r="F941" s="1">
        <v>1.2091099999999999</v>
      </c>
      <c r="H941" s="1">
        <v>-5.2490200000000005E-4</v>
      </c>
      <c r="I941" s="1">
        <v>1.10931</v>
      </c>
      <c r="K941" s="1">
        <v>-4.6756E-4</v>
      </c>
      <c r="L941" s="1">
        <v>1.1090100000000001</v>
      </c>
    </row>
    <row r="942" spans="2:12">
      <c r="B942" s="1">
        <v>-5.8074999999999999E-4</v>
      </c>
      <c r="C942" s="1">
        <v>1.10565</v>
      </c>
      <c r="E942" s="1">
        <v>-4.54163E-4</v>
      </c>
      <c r="F942" s="1">
        <v>1.2066699999999999</v>
      </c>
      <c r="H942" s="1">
        <v>-5.3070099999999996E-4</v>
      </c>
      <c r="I942" s="1">
        <v>1.1065700000000001</v>
      </c>
      <c r="K942" s="1">
        <v>-4.7421300000000002E-4</v>
      </c>
      <c r="L942" s="1">
        <v>1.1065700000000001</v>
      </c>
    </row>
    <row r="943" spans="2:12">
      <c r="B943" s="1">
        <v>-5.8593800000000004E-4</v>
      </c>
      <c r="C943" s="1">
        <v>1.10443</v>
      </c>
      <c r="E943" s="1">
        <v>-4.5962500000000002E-4</v>
      </c>
      <c r="F943" s="1">
        <v>1.2042200000000001</v>
      </c>
      <c r="H943" s="1">
        <v>-5.3680399999999999E-4</v>
      </c>
      <c r="I943" s="1">
        <v>1.1047400000000001</v>
      </c>
      <c r="K943" s="1">
        <v>-4.8053000000000001E-4</v>
      </c>
      <c r="L943" s="1">
        <v>1.10443</v>
      </c>
    </row>
    <row r="944" spans="2:12">
      <c r="B944" s="1">
        <v>-5.9112499999999996E-4</v>
      </c>
      <c r="C944" s="1">
        <v>1.10168</v>
      </c>
      <c r="E944" s="1">
        <v>-4.6517900000000003E-4</v>
      </c>
      <c r="F944" s="1">
        <v>1.2017800000000001</v>
      </c>
      <c r="H944" s="1">
        <v>-5.4290800000000004E-4</v>
      </c>
      <c r="I944" s="1">
        <v>1.10138</v>
      </c>
      <c r="K944" s="1">
        <v>-4.87274E-4</v>
      </c>
      <c r="L944" s="1">
        <v>1.10199</v>
      </c>
    </row>
    <row r="945" spans="2:12">
      <c r="B945" s="1">
        <v>-5.9631300000000001E-4</v>
      </c>
      <c r="C945" s="1">
        <v>1.09924</v>
      </c>
      <c r="E945" s="1">
        <v>-4.7076399999999998E-4</v>
      </c>
      <c r="F945" s="1">
        <v>1.1993400000000001</v>
      </c>
      <c r="H945" s="1">
        <v>-5.4870600000000004E-4</v>
      </c>
      <c r="I945" s="1">
        <v>1.09924</v>
      </c>
      <c r="K945" s="1">
        <v>-4.9395799999999996E-4</v>
      </c>
      <c r="L945" s="1">
        <v>1.09924</v>
      </c>
    </row>
    <row r="946" spans="2:12">
      <c r="B946" s="1">
        <v>-6.0150100000000005E-4</v>
      </c>
      <c r="C946" s="1">
        <v>1.0965</v>
      </c>
      <c r="E946" s="1">
        <v>-4.7640999999999997E-4</v>
      </c>
      <c r="F946" s="1">
        <v>1.19598</v>
      </c>
      <c r="H946" s="1">
        <v>-5.5511500000000001E-4</v>
      </c>
      <c r="I946" s="1">
        <v>1.0965</v>
      </c>
      <c r="K946" s="1">
        <v>-5.00488E-4</v>
      </c>
      <c r="L946" s="1">
        <v>1.0968</v>
      </c>
    </row>
    <row r="947" spans="2:12">
      <c r="B947" s="1">
        <v>-6.0668899999999999E-4</v>
      </c>
      <c r="C947" s="1">
        <v>1.09436</v>
      </c>
      <c r="E947" s="1">
        <v>-4.8187300000000001E-4</v>
      </c>
      <c r="F947" s="1">
        <v>1.1944600000000001</v>
      </c>
      <c r="H947" s="1">
        <v>-5.6121800000000005E-4</v>
      </c>
      <c r="I947" s="1">
        <v>1.09436</v>
      </c>
      <c r="K947" s="1">
        <v>-5.0689699999999997E-4</v>
      </c>
      <c r="L947" s="1">
        <v>1.09406</v>
      </c>
    </row>
    <row r="948" spans="2:12">
      <c r="B948" s="1">
        <v>-6.1157200000000001E-4</v>
      </c>
      <c r="C948" s="1">
        <v>1.09222</v>
      </c>
      <c r="E948" s="1">
        <v>-4.8724400000000001E-4</v>
      </c>
      <c r="F948" s="1">
        <v>1.19171</v>
      </c>
      <c r="H948" s="1">
        <v>-5.6732199999999999E-4</v>
      </c>
      <c r="I948" s="1">
        <v>1.09161</v>
      </c>
      <c r="K948" s="1">
        <v>-5.1330600000000005E-4</v>
      </c>
      <c r="L948" s="1">
        <v>1.09192</v>
      </c>
    </row>
    <row r="949" spans="2:12">
      <c r="B949" s="1">
        <v>-6.1645500000000002E-4</v>
      </c>
      <c r="C949" s="1">
        <v>1.08978</v>
      </c>
      <c r="E949" s="1">
        <v>-4.9267600000000005E-4</v>
      </c>
      <c r="F949" s="1">
        <v>1.18988</v>
      </c>
      <c r="H949" s="1">
        <v>-5.7311999999999999E-4</v>
      </c>
      <c r="I949" s="1">
        <v>1.08948</v>
      </c>
      <c r="K949" s="1">
        <v>-5.2002000000000005E-4</v>
      </c>
      <c r="L949" s="1">
        <v>1.08948</v>
      </c>
    </row>
    <row r="950" spans="2:12">
      <c r="B950" s="1">
        <v>-6.2133800000000003E-4</v>
      </c>
      <c r="C950" s="1">
        <v>1.08704</v>
      </c>
      <c r="E950" s="1">
        <v>-4.9789400000000003E-4</v>
      </c>
      <c r="F950" s="1">
        <v>1.1868300000000001</v>
      </c>
      <c r="H950" s="1">
        <v>-5.7861299999999996E-4</v>
      </c>
      <c r="I950" s="1">
        <v>1.08765</v>
      </c>
      <c r="K950" s="1">
        <v>-5.2673300000000004E-4</v>
      </c>
      <c r="L950" s="1">
        <v>1.08643</v>
      </c>
    </row>
    <row r="951" spans="2:12">
      <c r="B951" s="1">
        <v>-6.2622100000000005E-4</v>
      </c>
      <c r="C951" s="1">
        <v>1.0845899999999999</v>
      </c>
      <c r="E951" s="1">
        <v>-5.0323499999999999E-4</v>
      </c>
      <c r="F951" s="1">
        <v>1.1843900000000001</v>
      </c>
      <c r="H951" s="1">
        <v>-5.8471700000000001E-4</v>
      </c>
      <c r="I951" s="1">
        <v>1.0849</v>
      </c>
      <c r="K951" s="1">
        <v>-5.3314200000000001E-4</v>
      </c>
      <c r="L951" s="1">
        <v>1.08429</v>
      </c>
    </row>
    <row r="952" spans="2:12">
      <c r="B952" s="1">
        <v>-6.3110399999999995E-4</v>
      </c>
      <c r="C952" s="1">
        <v>1.08124</v>
      </c>
      <c r="E952" s="1">
        <v>-5.0537100000000001E-4</v>
      </c>
      <c r="F952" s="1">
        <v>1.18225</v>
      </c>
      <c r="H952" s="1">
        <v>-5.9051500000000001E-4</v>
      </c>
      <c r="I952" s="1">
        <v>1.08246</v>
      </c>
      <c r="K952" s="1">
        <v>-5.3985600000000002E-4</v>
      </c>
      <c r="L952" s="1">
        <v>1.08246</v>
      </c>
    </row>
    <row r="953" spans="2:12">
      <c r="B953" s="1">
        <v>-6.3598599999999995E-4</v>
      </c>
      <c r="C953" s="1">
        <v>1.07941</v>
      </c>
      <c r="E953" s="1">
        <v>-5.1086399999999998E-4</v>
      </c>
      <c r="F953" s="1">
        <v>1.17981</v>
      </c>
      <c r="H953" s="1">
        <v>-5.9631300000000001E-4</v>
      </c>
      <c r="I953" s="1">
        <v>1.07941</v>
      </c>
      <c r="K953" s="1">
        <v>-5.4595900000000005E-4</v>
      </c>
      <c r="L953" s="1">
        <v>1.07941</v>
      </c>
    </row>
    <row r="954" spans="2:12">
      <c r="B954" s="1">
        <v>-6.4086899999999997E-4</v>
      </c>
      <c r="C954" s="1">
        <v>1.0772699999999999</v>
      </c>
      <c r="E954" s="1">
        <v>-5.1605200000000003E-4</v>
      </c>
      <c r="F954" s="1">
        <v>1.17706</v>
      </c>
      <c r="H954" s="1">
        <v>-6.0180699999999999E-4</v>
      </c>
      <c r="I954" s="1">
        <v>1.07758</v>
      </c>
      <c r="K954" s="1">
        <v>-5.5236800000000002E-4</v>
      </c>
      <c r="L954" s="1">
        <v>1.07697</v>
      </c>
    </row>
    <row r="955" spans="2:12">
      <c r="B955" s="1">
        <v>-6.4544699999999995E-4</v>
      </c>
      <c r="C955" s="1">
        <v>1.0745199999999999</v>
      </c>
      <c r="E955" s="1">
        <v>-5.2123999999999996E-4</v>
      </c>
      <c r="F955" s="1">
        <v>1.17493</v>
      </c>
      <c r="H955" s="1">
        <v>-6.0791000000000003E-4</v>
      </c>
      <c r="I955" s="1">
        <v>1.0745199999999999</v>
      </c>
      <c r="K955" s="1">
        <v>-5.5877699999999999E-4</v>
      </c>
      <c r="L955" s="1">
        <v>1.0745199999999999</v>
      </c>
    </row>
    <row r="956" spans="2:12">
      <c r="B956" s="1">
        <v>-6.4819300000000003E-4</v>
      </c>
      <c r="C956" s="1">
        <v>1.07239</v>
      </c>
      <c r="E956" s="1">
        <v>-5.2612299999999998E-4</v>
      </c>
      <c r="F956" s="1">
        <v>1.17218</v>
      </c>
      <c r="H956" s="1">
        <v>-6.13403E-4</v>
      </c>
      <c r="I956" s="1">
        <v>1.0726899999999999</v>
      </c>
      <c r="K956" s="1">
        <v>-5.6518599999999997E-4</v>
      </c>
      <c r="L956" s="1">
        <v>1.0720799999999999</v>
      </c>
    </row>
    <row r="957" spans="2:12">
      <c r="B957" s="1">
        <v>-6.5246599999999998E-4</v>
      </c>
      <c r="C957" s="1">
        <v>1.06995</v>
      </c>
      <c r="E957" s="1">
        <v>-5.3008999999999999E-4</v>
      </c>
      <c r="F957" s="1">
        <v>1.16974</v>
      </c>
      <c r="H957" s="1">
        <v>-6.1950700000000004E-4</v>
      </c>
      <c r="I957" s="1">
        <v>1.0702499999999999</v>
      </c>
      <c r="K957" s="1">
        <v>-5.7189899999999995E-4</v>
      </c>
      <c r="L957" s="1">
        <v>1.0702499999999999</v>
      </c>
    </row>
    <row r="958" spans="2:12">
      <c r="B958" s="1">
        <v>-6.5673800000000003E-4</v>
      </c>
      <c r="C958" s="1">
        <v>1.0671999999999999</v>
      </c>
      <c r="E958" s="1">
        <v>-5.3527800000000003E-4</v>
      </c>
      <c r="F958" s="1">
        <v>1.16699</v>
      </c>
      <c r="H958" s="1">
        <v>-6.2500000000000001E-4</v>
      </c>
      <c r="I958" s="1">
        <v>1.0671999999999999</v>
      </c>
      <c r="K958" s="1">
        <v>-5.7830800000000003E-4</v>
      </c>
      <c r="L958" s="1">
        <v>1.0671999999999999</v>
      </c>
    </row>
    <row r="959" spans="2:12">
      <c r="B959" s="1">
        <v>-6.6101099999999998E-4</v>
      </c>
      <c r="C959" s="1">
        <v>1.0647599999999999</v>
      </c>
      <c r="E959" s="1">
        <v>-5.3955099999999998E-4</v>
      </c>
      <c r="F959" s="1">
        <v>1.16486</v>
      </c>
      <c r="H959" s="1">
        <v>-6.3079800000000001E-4</v>
      </c>
      <c r="I959" s="1">
        <v>1.0647599999999999</v>
      </c>
      <c r="K959" s="1">
        <v>-5.8441199999999997E-4</v>
      </c>
      <c r="L959" s="1">
        <v>1.0647599999999999</v>
      </c>
    </row>
    <row r="960" spans="2:12">
      <c r="B960" s="1">
        <v>-6.6589399999999999E-4</v>
      </c>
      <c r="C960" s="1">
        <v>1.0626199999999999</v>
      </c>
      <c r="E960" s="1">
        <v>-5.4473900000000003E-4</v>
      </c>
      <c r="F960" s="1">
        <v>1.16272</v>
      </c>
      <c r="H960" s="1">
        <v>-6.36292E-4</v>
      </c>
      <c r="I960" s="1">
        <v>1.0626199999999999</v>
      </c>
      <c r="K960" s="1">
        <v>-5.9082000000000004E-4</v>
      </c>
      <c r="L960" s="1">
        <v>1.0626199999999999</v>
      </c>
    </row>
    <row r="961" spans="2:12">
      <c r="B961" s="1">
        <v>-6.69861E-4</v>
      </c>
      <c r="C961" s="1">
        <v>1.0601799999999999</v>
      </c>
      <c r="E961" s="1">
        <v>-5.4962200000000004E-4</v>
      </c>
      <c r="F961" s="1">
        <v>1.16028</v>
      </c>
      <c r="H961" s="1">
        <v>-6.4209E-4</v>
      </c>
      <c r="I961" s="1">
        <v>1.0601799999999999</v>
      </c>
      <c r="K961" s="1">
        <v>-5.9692399999999998E-4</v>
      </c>
      <c r="L961" s="1">
        <v>1.0601799999999999</v>
      </c>
    </row>
    <row r="962" spans="2:12">
      <c r="B962" s="1">
        <v>-6.7443799999999997E-4</v>
      </c>
      <c r="C962" s="1">
        <v>1.0574300000000001</v>
      </c>
      <c r="E962" s="1">
        <v>-5.5450400000000004E-4</v>
      </c>
      <c r="F962" s="1">
        <v>1.1575299999999999</v>
      </c>
      <c r="H962" s="1">
        <v>-6.4758299999999997E-4</v>
      </c>
      <c r="I962" s="1">
        <v>1.0577399999999999</v>
      </c>
      <c r="K962" s="1">
        <v>-6.0333299999999995E-4</v>
      </c>
      <c r="L962" s="1">
        <v>1.0580400000000001</v>
      </c>
    </row>
    <row r="963" spans="2:12">
      <c r="B963" s="1">
        <v>-6.7901599999999995E-4</v>
      </c>
      <c r="C963" s="1">
        <v>1.0552999999999999</v>
      </c>
      <c r="E963" s="1">
        <v>-5.5938699999999995E-4</v>
      </c>
      <c r="F963" s="1">
        <v>1.15509</v>
      </c>
      <c r="H963" s="1">
        <v>-6.5277100000000002E-4</v>
      </c>
      <c r="I963" s="1">
        <v>1.0549900000000001</v>
      </c>
      <c r="K963" s="1">
        <v>-6.0974100000000002E-4</v>
      </c>
      <c r="L963" s="1">
        <v>1.0556000000000001</v>
      </c>
    </row>
    <row r="964" spans="2:12">
      <c r="B964" s="1">
        <v>-6.8328900000000001E-4</v>
      </c>
      <c r="C964" s="1">
        <v>1.0525500000000001</v>
      </c>
      <c r="E964" s="1">
        <v>-5.6335399999999996E-4</v>
      </c>
      <c r="F964" s="1">
        <v>1.1523399999999999</v>
      </c>
      <c r="H964" s="1">
        <v>-6.5826399999999998E-4</v>
      </c>
      <c r="I964" s="1">
        <v>1.0519400000000001</v>
      </c>
      <c r="K964" s="1">
        <v>-6.1584499999999996E-4</v>
      </c>
      <c r="L964" s="1">
        <v>1.0528599999999999</v>
      </c>
    </row>
    <row r="965" spans="2:12">
      <c r="B965" s="1">
        <v>-6.8786599999999998E-4</v>
      </c>
      <c r="C965" s="1">
        <v>1.0507200000000001</v>
      </c>
      <c r="E965" s="1">
        <v>-5.6793200000000005E-4</v>
      </c>
      <c r="F965" s="1">
        <v>1.1505099999999999</v>
      </c>
      <c r="H965" s="1">
        <v>-6.6284199999999997E-4</v>
      </c>
      <c r="I965" s="1">
        <v>1.0504199999999999</v>
      </c>
      <c r="K965" s="1">
        <v>-6.2194799999999999E-4</v>
      </c>
      <c r="L965" s="1">
        <v>1.0501100000000001</v>
      </c>
    </row>
    <row r="966" spans="2:12">
      <c r="B966" s="1">
        <v>-6.9152799999999996E-4</v>
      </c>
      <c r="C966" s="1">
        <v>1.0482800000000001</v>
      </c>
      <c r="E966" s="1">
        <v>-5.7189899999999995E-4</v>
      </c>
      <c r="F966" s="1">
        <v>1.1480699999999999</v>
      </c>
      <c r="H966" s="1">
        <v>-6.6436800000000003E-4</v>
      </c>
      <c r="I966" s="1">
        <v>1.0479700000000001</v>
      </c>
      <c r="K966" s="1">
        <v>-6.2805200000000004E-4</v>
      </c>
      <c r="L966" s="1">
        <v>1.0482800000000001</v>
      </c>
    </row>
    <row r="967" spans="2:12">
      <c r="B967" s="1">
        <v>-6.9580100000000001E-4</v>
      </c>
      <c r="C967" s="1">
        <v>1.0458400000000001</v>
      </c>
      <c r="E967" s="1">
        <v>-5.7403599999999999E-4</v>
      </c>
      <c r="F967" s="1">
        <v>1.1456299999999999</v>
      </c>
      <c r="H967" s="1">
        <v>-6.6955599999999997E-4</v>
      </c>
      <c r="I967" s="1">
        <v>1.0455300000000001</v>
      </c>
      <c r="K967" s="1">
        <v>-6.3415499999999996E-4</v>
      </c>
      <c r="L967" s="1">
        <v>1.0458400000000001</v>
      </c>
    </row>
    <row r="968" spans="2:12">
      <c r="B968" s="1">
        <v>-7.0037799999999998E-4</v>
      </c>
      <c r="C968" s="1">
        <v>1.0434000000000001</v>
      </c>
      <c r="E968" s="1">
        <v>-5.7830800000000003E-4</v>
      </c>
      <c r="F968" s="1">
        <v>1.1428799999999999</v>
      </c>
      <c r="H968" s="1">
        <v>-6.7413300000000005E-4</v>
      </c>
      <c r="I968" s="1">
        <v>1.0421800000000001</v>
      </c>
      <c r="K968" s="1">
        <v>-6.4025900000000001E-4</v>
      </c>
      <c r="L968" s="1">
        <v>1.0427900000000001</v>
      </c>
    </row>
    <row r="969" spans="2:12">
      <c r="B969" s="1">
        <v>-7.0465100000000004E-4</v>
      </c>
      <c r="C969" s="1">
        <v>1.04034</v>
      </c>
      <c r="E969" s="1">
        <v>-5.8258099999999998E-4</v>
      </c>
      <c r="F969" s="1">
        <v>1.1404399999999999</v>
      </c>
      <c r="H969" s="1">
        <v>-6.7748999999999999E-4</v>
      </c>
      <c r="I969" s="1">
        <v>1.04095</v>
      </c>
      <c r="K969" s="1">
        <v>-6.4636200000000004E-4</v>
      </c>
      <c r="L969" s="1">
        <v>1.0406500000000001</v>
      </c>
    </row>
    <row r="970" spans="2:12">
      <c r="B970" s="1">
        <v>-7.0343000000000001E-4</v>
      </c>
      <c r="C970" s="1">
        <v>1.0382100000000001</v>
      </c>
      <c r="E970" s="1">
        <v>-5.8685300000000003E-4</v>
      </c>
      <c r="F970" s="1">
        <v>1.1379999999999999</v>
      </c>
      <c r="H970" s="1">
        <v>-6.8206799999999998E-4</v>
      </c>
      <c r="I970" s="1">
        <v>1.0382100000000001</v>
      </c>
      <c r="K970" s="1">
        <v>-6.5216099999999995E-4</v>
      </c>
      <c r="L970" s="1">
        <v>1.0382100000000001</v>
      </c>
    </row>
    <row r="971" spans="2:12">
      <c r="B971" s="1">
        <v>-7.0739700000000002E-4</v>
      </c>
      <c r="C971" s="1">
        <v>1.03546</v>
      </c>
      <c r="E971" s="1">
        <v>-5.9112499999999996E-4</v>
      </c>
      <c r="F971" s="1">
        <v>1.1355599999999999</v>
      </c>
      <c r="H971" s="1">
        <v>-6.8725600000000002E-4</v>
      </c>
      <c r="I971" s="1">
        <v>1.03607</v>
      </c>
      <c r="K971" s="1">
        <v>-6.5826399999999998E-4</v>
      </c>
      <c r="L971" s="1">
        <v>1.03546</v>
      </c>
    </row>
    <row r="972" spans="2:12">
      <c r="B972" s="1">
        <v>-7.1136500000000004E-4</v>
      </c>
      <c r="C972" s="1">
        <v>1.03302</v>
      </c>
      <c r="E972" s="1">
        <v>-5.9478799999999996E-4</v>
      </c>
      <c r="F972" s="1">
        <v>1.1328100000000001</v>
      </c>
      <c r="H972" s="1">
        <v>-6.9244399999999996E-4</v>
      </c>
      <c r="I972" s="1">
        <v>1.0333300000000001</v>
      </c>
      <c r="K972" s="1">
        <v>-6.64063E-4</v>
      </c>
      <c r="L972" s="1">
        <v>1.0333300000000001</v>
      </c>
    </row>
    <row r="973" spans="2:12">
      <c r="B973" s="1">
        <v>-7.1563699999999998E-4</v>
      </c>
      <c r="C973" s="1">
        <v>1.0305800000000001</v>
      </c>
      <c r="E973" s="1">
        <v>-5.9906E-4</v>
      </c>
      <c r="F973" s="1">
        <v>1.1312899999999999</v>
      </c>
      <c r="H973" s="1">
        <v>-6.9732699999999997E-4</v>
      </c>
      <c r="I973" s="1">
        <v>1.0305800000000001</v>
      </c>
      <c r="K973" s="1">
        <v>-6.7047099999999996E-4</v>
      </c>
      <c r="L973" s="1">
        <v>1.03088</v>
      </c>
    </row>
    <row r="974" spans="2:12">
      <c r="B974" s="1">
        <v>-7.18689E-4</v>
      </c>
      <c r="C974" s="1">
        <v>1.0281400000000001</v>
      </c>
      <c r="E974" s="1">
        <v>-6.0363799999999998E-4</v>
      </c>
      <c r="F974" s="1">
        <v>1.1285400000000001</v>
      </c>
      <c r="H974" s="1">
        <v>-7.0159900000000002E-4</v>
      </c>
      <c r="I974" s="1">
        <v>1.0281400000000001</v>
      </c>
      <c r="K974" s="1">
        <v>-6.7657500000000001E-4</v>
      </c>
      <c r="L974" s="1">
        <v>1.02844</v>
      </c>
    </row>
    <row r="975" spans="2:12">
      <c r="B975" s="1">
        <v>-7.2174100000000003E-4</v>
      </c>
      <c r="C975" s="1">
        <v>1.02539</v>
      </c>
      <c r="E975" s="1">
        <v>-6.0729999999999996E-4</v>
      </c>
      <c r="F975" s="1">
        <v>1.1254900000000001</v>
      </c>
      <c r="H975" s="1">
        <v>-7.0587199999999997E-4</v>
      </c>
      <c r="I975" s="1">
        <v>1.0257000000000001</v>
      </c>
      <c r="K975" s="1">
        <v>-6.8267800000000004E-4</v>
      </c>
      <c r="L975" s="1">
        <v>1.026</v>
      </c>
    </row>
    <row r="976" spans="2:12">
      <c r="B976" s="1">
        <v>-7.2540300000000001E-4</v>
      </c>
      <c r="C976" s="1">
        <v>1.02417</v>
      </c>
      <c r="E976" s="1">
        <v>-6.1004600000000005E-4</v>
      </c>
      <c r="F976" s="1">
        <v>1.1236600000000001</v>
      </c>
      <c r="H976" s="1">
        <v>-7.1075399999999996E-4</v>
      </c>
      <c r="I976" s="1">
        <v>1.02325</v>
      </c>
      <c r="K976" s="1">
        <v>-6.8878199999999998E-4</v>
      </c>
      <c r="L976" s="1">
        <v>1.02295</v>
      </c>
    </row>
    <row r="977" spans="2:12">
      <c r="B977" s="1">
        <v>-7.2937000000000002E-4</v>
      </c>
      <c r="C977" s="1">
        <v>1.02112</v>
      </c>
      <c r="E977" s="1">
        <v>-6.14319E-4</v>
      </c>
      <c r="F977" s="1">
        <v>1.1212200000000001</v>
      </c>
      <c r="H977" s="1">
        <v>-7.1594200000000001E-4</v>
      </c>
      <c r="I977" s="1">
        <v>1.02081</v>
      </c>
      <c r="K977" s="1">
        <v>-6.9457999999999998E-4</v>
      </c>
      <c r="L977" s="1">
        <v>1.02112</v>
      </c>
    </row>
    <row r="978" spans="2:12">
      <c r="B978" s="1">
        <v>-7.33032E-4</v>
      </c>
      <c r="C978" s="1">
        <v>1.01837</v>
      </c>
      <c r="E978" s="1">
        <v>-6.1798099999999998E-4</v>
      </c>
      <c r="F978" s="1">
        <v>1.11877</v>
      </c>
      <c r="H978" s="1">
        <v>-7.2082500000000002E-4</v>
      </c>
      <c r="I978" s="1">
        <v>1.01868</v>
      </c>
      <c r="K978" s="1">
        <v>-7.0037799999999998E-4</v>
      </c>
      <c r="L978" s="1">
        <v>1.01898</v>
      </c>
    </row>
    <row r="979" spans="2:12">
      <c r="B979" s="1">
        <v>-7.3608400000000002E-4</v>
      </c>
      <c r="C979" s="1">
        <v>1.01624</v>
      </c>
      <c r="E979" s="1">
        <v>-6.2164299999999996E-4</v>
      </c>
      <c r="F979" s="1">
        <v>1.11633</v>
      </c>
      <c r="H979" s="1">
        <v>-7.2601299999999996E-4</v>
      </c>
      <c r="I979" s="1">
        <v>1.01624</v>
      </c>
      <c r="K979" s="1">
        <v>-7.0648200000000003E-4</v>
      </c>
      <c r="L979" s="1">
        <v>1.01624</v>
      </c>
    </row>
    <row r="980" spans="2:12">
      <c r="B980" s="1">
        <v>-7.4005100000000003E-4</v>
      </c>
      <c r="C980" s="1">
        <v>1.01379</v>
      </c>
      <c r="E980" s="1">
        <v>-6.2072799999999997E-4</v>
      </c>
      <c r="F980" s="1">
        <v>1.11389</v>
      </c>
      <c r="H980" s="1">
        <v>-7.3120100000000001E-4</v>
      </c>
      <c r="I980" s="1">
        <v>1.01379</v>
      </c>
      <c r="K980" s="1">
        <v>-7.1258499999999995E-4</v>
      </c>
      <c r="L980" s="1">
        <v>1.01349</v>
      </c>
    </row>
    <row r="981" spans="2:12">
      <c r="B981" s="1">
        <v>-7.4401899999999995E-4</v>
      </c>
      <c r="C981" s="1">
        <v>1.01166</v>
      </c>
      <c r="E981" s="1">
        <v>-6.2438999999999995E-4</v>
      </c>
      <c r="F981" s="1">
        <v>1.1111500000000001</v>
      </c>
      <c r="H981" s="1">
        <v>-7.3638900000000005E-4</v>
      </c>
      <c r="I981" s="1">
        <v>1.01135</v>
      </c>
      <c r="K981" s="1">
        <v>-7.17773E-4</v>
      </c>
      <c r="L981" s="1">
        <v>1.01166</v>
      </c>
    </row>
    <row r="982" spans="2:12">
      <c r="B982" s="1">
        <v>-7.4798599999999996E-4</v>
      </c>
      <c r="C982" s="1">
        <v>1.00891</v>
      </c>
      <c r="E982" s="1">
        <v>-6.2835699999999996E-4</v>
      </c>
      <c r="F982" s="1">
        <v>1.1087</v>
      </c>
      <c r="H982" s="1">
        <v>-7.4157699999999999E-4</v>
      </c>
      <c r="I982" s="1">
        <v>1.00922</v>
      </c>
      <c r="K982" s="1">
        <v>-7.2357200000000002E-4</v>
      </c>
      <c r="L982" s="1">
        <v>1.00861</v>
      </c>
    </row>
    <row r="983" spans="2:12">
      <c r="B983" s="1">
        <v>-7.5195299999999997E-4</v>
      </c>
      <c r="C983" s="1">
        <v>1.00647</v>
      </c>
      <c r="E983" s="1">
        <v>-6.32629E-4</v>
      </c>
      <c r="F983" s="1">
        <v>1.10626</v>
      </c>
      <c r="H983" s="1">
        <v>-7.4646000000000001E-4</v>
      </c>
      <c r="I983" s="1">
        <v>1.0067699999999999</v>
      </c>
      <c r="K983" s="1">
        <v>-7.2906499999999999E-4</v>
      </c>
      <c r="L983" s="1">
        <v>1.00647</v>
      </c>
    </row>
    <row r="984" spans="2:12">
      <c r="B984" s="1">
        <v>-7.5561499999999995E-4</v>
      </c>
      <c r="C984" s="1">
        <v>1.0043299999999999</v>
      </c>
      <c r="E984" s="1">
        <v>-6.3598599999999995E-4</v>
      </c>
      <c r="F984" s="1">
        <v>1.10443</v>
      </c>
      <c r="H984" s="1">
        <v>-7.5134300000000002E-4</v>
      </c>
      <c r="I984" s="1">
        <v>1.00342</v>
      </c>
      <c r="K984" s="1">
        <v>-7.3455799999999996E-4</v>
      </c>
      <c r="L984" s="1">
        <v>1.00403</v>
      </c>
    </row>
    <row r="985" spans="2:12">
      <c r="B985" s="1">
        <v>-7.5927700000000004E-4</v>
      </c>
      <c r="C985" s="1">
        <v>1.00159</v>
      </c>
      <c r="E985" s="1">
        <v>-6.3964800000000004E-4</v>
      </c>
      <c r="F985" s="1">
        <v>1.10077</v>
      </c>
      <c r="H985" s="1">
        <v>-7.5622600000000003E-4</v>
      </c>
      <c r="I985" s="1">
        <v>1.00159</v>
      </c>
      <c r="K985" s="1">
        <v>-7.4035599999999996E-4</v>
      </c>
      <c r="L985" s="1">
        <v>1.0012799999999999</v>
      </c>
    </row>
    <row r="986" spans="2:12">
      <c r="B986" s="1">
        <v>-7.6263399999999999E-4</v>
      </c>
      <c r="C986" s="1">
        <v>0.99883999999999995</v>
      </c>
      <c r="E986" s="1">
        <v>-6.4300499999999999E-4</v>
      </c>
      <c r="F986" s="1">
        <v>1.09894</v>
      </c>
      <c r="H986" s="1">
        <v>-7.6049799999999997E-4</v>
      </c>
      <c r="I986" s="1">
        <v>0.99883999999999995</v>
      </c>
      <c r="K986" s="1">
        <v>-7.4646000000000001E-4</v>
      </c>
      <c r="L986" s="1">
        <v>0.99914599999999998</v>
      </c>
    </row>
    <row r="987" spans="2:12">
      <c r="B987" s="1">
        <v>-7.6629599999999997E-4</v>
      </c>
      <c r="C987" s="1">
        <v>0.99700900000000003</v>
      </c>
      <c r="E987" s="1">
        <v>-6.4697300000000001E-4</v>
      </c>
      <c r="F987" s="1">
        <v>1.09711</v>
      </c>
      <c r="H987" s="1">
        <v>-7.6538099999999998E-4</v>
      </c>
      <c r="I987" s="1">
        <v>0.99639900000000003</v>
      </c>
      <c r="K987" s="1">
        <v>-7.5195299999999997E-4</v>
      </c>
      <c r="L987" s="1">
        <v>0.99670400000000003</v>
      </c>
    </row>
    <row r="988" spans="2:12">
      <c r="B988" s="1">
        <v>-7.6995799999999995E-4</v>
      </c>
      <c r="C988" s="1">
        <v>0.99365199999999998</v>
      </c>
      <c r="E988" s="1">
        <v>-6.5063499999999999E-4</v>
      </c>
      <c r="F988" s="1">
        <v>1.09436</v>
      </c>
      <c r="H988" s="1">
        <v>-7.6904299999999996E-4</v>
      </c>
      <c r="I988" s="1">
        <v>0.99456800000000001</v>
      </c>
      <c r="K988" s="1">
        <v>-7.5775099999999998E-4</v>
      </c>
      <c r="L988" s="1">
        <v>0.99395800000000001</v>
      </c>
    </row>
    <row r="989" spans="2:12">
      <c r="B989" s="1">
        <v>-7.7362100000000005E-4</v>
      </c>
      <c r="C989" s="1">
        <v>0.99151599999999995</v>
      </c>
      <c r="E989" s="1">
        <v>-6.5460200000000001E-4</v>
      </c>
      <c r="F989" s="1">
        <v>1.09192</v>
      </c>
      <c r="H989" s="1">
        <v>-7.7392599999999998E-4</v>
      </c>
      <c r="I989" s="1">
        <v>0.99182099999999995</v>
      </c>
      <c r="K989" s="1">
        <v>-7.6324499999999996E-4</v>
      </c>
      <c r="L989" s="1">
        <v>0.99151599999999995</v>
      </c>
    </row>
    <row r="990" spans="2:12">
      <c r="B990" s="1">
        <v>-7.76978E-4</v>
      </c>
      <c r="C990" s="1">
        <v>0.98938000000000004</v>
      </c>
      <c r="E990" s="1">
        <v>-6.5856900000000002E-4</v>
      </c>
      <c r="F990" s="1">
        <v>1.08948</v>
      </c>
      <c r="H990" s="1">
        <v>-7.7850300000000005E-4</v>
      </c>
      <c r="I990" s="1">
        <v>0.98968500000000004</v>
      </c>
      <c r="K990" s="1">
        <v>-7.6873800000000004E-4</v>
      </c>
      <c r="L990" s="1">
        <v>0.98938000000000004</v>
      </c>
    </row>
    <row r="991" spans="2:12">
      <c r="B991" s="1">
        <v>-7.8033400000000004E-4</v>
      </c>
      <c r="C991" s="1">
        <v>0.98724400000000001</v>
      </c>
      <c r="E991" s="1">
        <v>-6.6192599999999996E-4</v>
      </c>
      <c r="F991" s="1">
        <v>1.08734</v>
      </c>
      <c r="H991" s="1">
        <v>-7.8308100000000003E-4</v>
      </c>
      <c r="I991" s="1">
        <v>0.98724400000000001</v>
      </c>
      <c r="K991" s="1">
        <v>-7.7423100000000001E-4</v>
      </c>
      <c r="L991" s="1">
        <v>0.98663299999999998</v>
      </c>
    </row>
    <row r="992" spans="2:12">
      <c r="B992" s="1">
        <v>-7.8399700000000004E-4</v>
      </c>
      <c r="C992" s="1">
        <v>0.98388699999999996</v>
      </c>
      <c r="E992" s="1">
        <v>-6.6558800000000005E-4</v>
      </c>
      <c r="F992" s="1">
        <v>1.08429</v>
      </c>
      <c r="H992" s="1">
        <v>-7.8552199999999998E-4</v>
      </c>
      <c r="I992" s="1">
        <v>0.98419199999999996</v>
      </c>
      <c r="K992" s="1">
        <v>-7.7972399999999998E-4</v>
      </c>
      <c r="L992" s="1">
        <v>0.98510699999999995</v>
      </c>
    </row>
    <row r="993" spans="2:12">
      <c r="B993" s="1">
        <v>-7.8704800000000004E-4</v>
      </c>
      <c r="C993" s="1">
        <v>0.98144500000000001</v>
      </c>
      <c r="E993" s="1">
        <v>-6.68945E-4</v>
      </c>
      <c r="F993" s="1">
        <v>1.0821499999999999</v>
      </c>
      <c r="H993" s="1">
        <v>-7.8949000000000001E-4</v>
      </c>
      <c r="I993" s="1">
        <v>0.98205600000000004</v>
      </c>
      <c r="K993" s="1">
        <v>-7.8491200000000002E-4</v>
      </c>
      <c r="L993" s="1">
        <v>0.98175000000000001</v>
      </c>
    </row>
    <row r="994" spans="2:12">
      <c r="B994" s="1">
        <v>-7.9040499999999999E-4</v>
      </c>
      <c r="C994" s="1">
        <v>0.97961399999999998</v>
      </c>
      <c r="E994" s="1">
        <v>-6.7169199999999999E-4</v>
      </c>
      <c r="F994" s="1">
        <v>1.0797099999999999</v>
      </c>
      <c r="H994" s="1">
        <v>-7.9315199999999998E-4</v>
      </c>
      <c r="I994" s="1">
        <v>0.97930899999999999</v>
      </c>
      <c r="K994" s="1">
        <v>-7.9040499999999999E-4</v>
      </c>
      <c r="L994" s="1">
        <v>0.97930899999999999</v>
      </c>
    </row>
    <row r="995" spans="2:12">
      <c r="B995" s="1">
        <v>-7.9345700000000002E-4</v>
      </c>
      <c r="C995" s="1">
        <v>0.97747799999999996</v>
      </c>
      <c r="E995" s="1">
        <v>-6.7413300000000005E-4</v>
      </c>
      <c r="F995" s="1">
        <v>1.07758</v>
      </c>
      <c r="H995" s="1">
        <v>-7.9101599999999996E-4</v>
      </c>
      <c r="I995" s="1">
        <v>0.97747799999999996</v>
      </c>
      <c r="K995" s="1">
        <v>-7.9559300000000004E-4</v>
      </c>
      <c r="L995" s="1">
        <v>0.97747799999999996</v>
      </c>
    </row>
    <row r="996" spans="2:12">
      <c r="B996" s="1">
        <v>-7.9650900000000004E-4</v>
      </c>
      <c r="C996" s="1">
        <v>0.97473100000000001</v>
      </c>
      <c r="E996" s="1">
        <v>-6.7748999999999999E-4</v>
      </c>
      <c r="F996" s="1">
        <v>1.07483</v>
      </c>
      <c r="H996" s="1">
        <v>-7.9589799999999996E-4</v>
      </c>
      <c r="I996" s="1">
        <v>0.97503700000000004</v>
      </c>
      <c r="K996" s="1">
        <v>-8.0078099999999998E-4</v>
      </c>
      <c r="L996" s="1">
        <v>0.97442600000000001</v>
      </c>
    </row>
    <row r="997" spans="2:12">
      <c r="B997" s="1">
        <v>-7.9681399999999996E-4</v>
      </c>
      <c r="C997" s="1">
        <v>0.97228999999999999</v>
      </c>
      <c r="E997" s="1">
        <v>-6.8054200000000002E-4</v>
      </c>
      <c r="F997" s="1">
        <v>1.07239</v>
      </c>
      <c r="H997" s="1">
        <v>-8.0017100000000002E-4</v>
      </c>
      <c r="I997" s="1">
        <v>0.97259499999999999</v>
      </c>
      <c r="K997" s="1">
        <v>-8.0627400000000005E-4</v>
      </c>
      <c r="L997" s="1">
        <v>0.97228999999999999</v>
      </c>
    </row>
    <row r="998" spans="2:12">
      <c r="B998" s="1">
        <v>-7.98035E-4</v>
      </c>
      <c r="C998" s="1">
        <v>0.96954300000000004</v>
      </c>
      <c r="E998" s="1">
        <v>-6.8298299999999996E-4</v>
      </c>
      <c r="F998" s="1">
        <v>1.0702499999999999</v>
      </c>
      <c r="H998" s="1">
        <v>-8.04749E-4</v>
      </c>
      <c r="I998" s="1">
        <v>0.96984899999999996</v>
      </c>
      <c r="K998" s="1">
        <v>-8.1085200000000004E-4</v>
      </c>
      <c r="L998" s="1">
        <v>0.96984899999999996</v>
      </c>
    </row>
    <row r="999" spans="2:12">
      <c r="B999" s="1">
        <v>-8.0108600000000001E-4</v>
      </c>
      <c r="C999" s="1">
        <v>0.96710200000000002</v>
      </c>
      <c r="E999" s="1">
        <v>-6.8267800000000004E-4</v>
      </c>
      <c r="F999" s="1">
        <v>1.0671999999999999</v>
      </c>
      <c r="H999" s="1">
        <v>-8.0841099999999998E-4</v>
      </c>
      <c r="I999" s="1">
        <v>0.96710200000000002</v>
      </c>
      <c r="K999" s="1">
        <v>-8.1573500000000005E-4</v>
      </c>
      <c r="L999" s="1">
        <v>0.96771200000000002</v>
      </c>
    </row>
    <row r="1000" spans="2:12">
      <c r="B1000" s="1">
        <v>-8.03833E-4</v>
      </c>
      <c r="C1000" s="1">
        <v>0.96496599999999999</v>
      </c>
      <c r="E1000" s="1">
        <v>-6.8450900000000003E-4</v>
      </c>
      <c r="F1000" s="1">
        <v>1.0650599999999999</v>
      </c>
      <c r="H1000" s="1">
        <v>-8.1298799999999995E-4</v>
      </c>
      <c r="I1000" s="1">
        <v>0.96527099999999999</v>
      </c>
      <c r="K1000" s="1">
        <v>-8.2061799999999996E-4</v>
      </c>
      <c r="L1000" s="1">
        <v>0.96496599999999999</v>
      </c>
    </row>
    <row r="1001" spans="2:12">
      <c r="B1001" s="1">
        <v>-8.0718999999999995E-4</v>
      </c>
      <c r="C1001" s="1">
        <v>0.96252400000000005</v>
      </c>
      <c r="E1001" s="1">
        <v>-6.8756100000000005E-4</v>
      </c>
      <c r="F1001" s="1">
        <v>1.0626199999999999</v>
      </c>
      <c r="H1001" s="1">
        <v>-8.1603999999999997E-4</v>
      </c>
      <c r="I1001" s="1">
        <v>0.96221900000000005</v>
      </c>
      <c r="K1001" s="1">
        <v>-8.25806E-4</v>
      </c>
      <c r="L1001" s="1">
        <v>0.96313499999999996</v>
      </c>
    </row>
    <row r="1002" spans="2:12">
      <c r="B1002" s="1">
        <v>-8.0871600000000001E-4</v>
      </c>
      <c r="C1002" s="1">
        <v>0.96038800000000002</v>
      </c>
      <c r="E1002" s="1">
        <v>-6.9030800000000005E-4</v>
      </c>
      <c r="F1002" s="1">
        <v>1.0601799999999999</v>
      </c>
      <c r="H1002" s="1">
        <v>-8.1970199999999995E-4</v>
      </c>
      <c r="I1002" s="1">
        <v>0.96038800000000002</v>
      </c>
      <c r="K1002" s="1">
        <v>-8.3038299999999997E-4</v>
      </c>
      <c r="L1002" s="1">
        <v>0.95977800000000002</v>
      </c>
    </row>
    <row r="1003" spans="2:12">
      <c r="B1003" s="1">
        <v>-8.0596900000000002E-4</v>
      </c>
      <c r="C1003" s="1">
        <v>0.95733599999999996</v>
      </c>
      <c r="E1003" s="1">
        <v>-6.9305400000000002E-4</v>
      </c>
      <c r="F1003" s="1">
        <v>1.0577399999999999</v>
      </c>
      <c r="H1003" s="1">
        <v>-8.2366899999999996E-4</v>
      </c>
      <c r="I1003" s="1">
        <v>0.95794699999999999</v>
      </c>
      <c r="K1003" s="1">
        <v>-8.3496099999999995E-4</v>
      </c>
      <c r="L1003" s="1">
        <v>0.95733599999999996</v>
      </c>
    </row>
    <row r="1004" spans="2:12">
      <c r="B1004" s="1">
        <v>-8.0902100000000005E-4</v>
      </c>
      <c r="C1004" s="1">
        <v>0.95520000000000005</v>
      </c>
      <c r="E1004" s="1">
        <v>-6.9213900000000004E-4</v>
      </c>
      <c r="F1004" s="1">
        <v>1.0556000000000001</v>
      </c>
      <c r="H1004" s="1">
        <v>-8.2763699999999999E-4</v>
      </c>
      <c r="I1004" s="1">
        <v>0.95520000000000005</v>
      </c>
      <c r="K1004" s="1">
        <v>-8.3282500000000004E-4</v>
      </c>
      <c r="L1004" s="1">
        <v>0.95581099999999997</v>
      </c>
    </row>
    <row r="1005" spans="2:12">
      <c r="B1005" s="1">
        <v>-8.1237799999999999E-4</v>
      </c>
      <c r="C1005" s="1">
        <v>0.95275900000000002</v>
      </c>
      <c r="E1005" s="1">
        <v>-6.9519000000000004E-4</v>
      </c>
      <c r="F1005" s="1">
        <v>1.0525500000000001</v>
      </c>
      <c r="H1005" s="1">
        <v>-8.3129899999999997E-4</v>
      </c>
      <c r="I1005" s="1">
        <v>0.95275900000000002</v>
      </c>
      <c r="K1005" s="1">
        <v>-8.3770800000000005E-4</v>
      </c>
      <c r="L1005" s="1">
        <v>0.95245400000000002</v>
      </c>
    </row>
    <row r="1006" spans="2:12">
      <c r="B1006" s="1">
        <v>-8.1512499999999999E-4</v>
      </c>
      <c r="C1006" s="1">
        <v>0.950928</v>
      </c>
      <c r="E1006" s="1">
        <v>-6.9824199999999996E-4</v>
      </c>
      <c r="F1006" s="1">
        <v>1.0501100000000001</v>
      </c>
      <c r="H1006" s="1">
        <v>-8.3465600000000003E-4</v>
      </c>
      <c r="I1006" s="1">
        <v>0.95031699999999997</v>
      </c>
      <c r="K1006" s="1">
        <v>-8.4289599999999999E-4</v>
      </c>
      <c r="L1006" s="1">
        <v>0.95001199999999997</v>
      </c>
    </row>
    <row r="1007" spans="2:12">
      <c r="B1007" s="1">
        <v>-8.1390399999999995E-4</v>
      </c>
      <c r="C1007" s="1">
        <v>0.94787600000000005</v>
      </c>
      <c r="E1007" s="1">
        <v>-7.0068400000000003E-4</v>
      </c>
      <c r="F1007" s="1">
        <v>1.0473600000000001</v>
      </c>
      <c r="H1007" s="1">
        <v>-8.3801299999999997E-4</v>
      </c>
      <c r="I1007" s="1">
        <v>0.94757100000000005</v>
      </c>
      <c r="K1007" s="1">
        <v>-8.4747299999999995E-4</v>
      </c>
      <c r="L1007" s="1">
        <v>0.94787600000000005</v>
      </c>
    </row>
    <row r="1008" spans="2:12">
      <c r="B1008" s="1">
        <v>-8.1665000000000004E-4</v>
      </c>
      <c r="C1008" s="1">
        <v>0.945129</v>
      </c>
      <c r="E1008" s="1">
        <v>-7.0343000000000001E-4</v>
      </c>
      <c r="F1008" s="1">
        <v>1.0452300000000001</v>
      </c>
      <c r="H1008" s="1">
        <v>-8.4075899999999995E-4</v>
      </c>
      <c r="I1008" s="1">
        <v>0.94543500000000003</v>
      </c>
      <c r="K1008" s="1">
        <v>-8.5235599999999997E-4</v>
      </c>
      <c r="L1008" s="1">
        <v>0.94543500000000003</v>
      </c>
    </row>
    <row r="1009" spans="2:12">
      <c r="B1009" s="1">
        <v>-8.1573500000000005E-4</v>
      </c>
      <c r="C1009" s="1">
        <v>0.94268799999999997</v>
      </c>
      <c r="E1009" s="1">
        <v>-7.0587199999999997E-4</v>
      </c>
      <c r="F1009" s="1">
        <v>1.0430900000000001</v>
      </c>
      <c r="H1009" s="1">
        <v>-8.4472699999999998E-4</v>
      </c>
      <c r="I1009" s="1">
        <v>0.94299299999999997</v>
      </c>
      <c r="K1009" s="1">
        <v>-8.5693399999999995E-4</v>
      </c>
      <c r="L1009" s="1">
        <v>0.94299299999999997</v>
      </c>
    </row>
    <row r="1010" spans="2:12">
      <c r="B1010" s="1">
        <v>-8.1878699999999997E-4</v>
      </c>
      <c r="C1010" s="1">
        <v>0.94055200000000005</v>
      </c>
      <c r="E1010" s="1">
        <v>-7.0648200000000003E-4</v>
      </c>
      <c r="F1010" s="1">
        <v>1.04034</v>
      </c>
      <c r="H1010" s="1">
        <v>-8.4808300000000002E-4</v>
      </c>
      <c r="I1010" s="1">
        <v>0.94024700000000005</v>
      </c>
      <c r="K1010" s="1">
        <v>-8.6181599999999995E-4</v>
      </c>
      <c r="L1010" s="1">
        <v>0.94085700000000005</v>
      </c>
    </row>
    <row r="1011" spans="2:12">
      <c r="B1011" s="1">
        <v>-8.2183799999999997E-4</v>
      </c>
      <c r="C1011" s="1">
        <v>0.937805</v>
      </c>
      <c r="E1011" s="1">
        <v>-7.0343000000000001E-4</v>
      </c>
      <c r="F1011" s="1">
        <v>1.0379</v>
      </c>
      <c r="H1011" s="1">
        <v>-8.5143999999999997E-4</v>
      </c>
      <c r="I1011" s="1">
        <v>0.937805</v>
      </c>
      <c r="K1011" s="1">
        <v>-8.6639400000000004E-4</v>
      </c>
      <c r="L1011" s="1">
        <v>0.937805</v>
      </c>
    </row>
    <row r="1012" spans="2:12">
      <c r="B1012" s="1">
        <v>-8.2366899999999996E-4</v>
      </c>
      <c r="C1012" s="1">
        <v>0.93597399999999997</v>
      </c>
      <c r="E1012" s="1">
        <v>-7.0404099999999998E-4</v>
      </c>
      <c r="F1012" s="1">
        <v>1.03546</v>
      </c>
      <c r="H1012" s="1">
        <v>-8.5510299999999996E-4</v>
      </c>
      <c r="I1012" s="1">
        <v>0.93566899999999997</v>
      </c>
      <c r="K1012" s="1">
        <v>-8.7097200000000002E-4</v>
      </c>
      <c r="L1012" s="1">
        <v>0.93566899999999997</v>
      </c>
    </row>
    <row r="1013" spans="2:12">
      <c r="B1013" s="1">
        <v>-8.2549999999999995E-4</v>
      </c>
      <c r="C1013" s="1">
        <v>0.93292200000000003</v>
      </c>
      <c r="E1013" s="1">
        <v>-7.06177E-4</v>
      </c>
      <c r="F1013" s="1">
        <v>1.03271</v>
      </c>
      <c r="H1013" s="1">
        <v>-8.58459E-4</v>
      </c>
      <c r="I1013" s="1">
        <v>0.93322799999999995</v>
      </c>
      <c r="K1013" s="1">
        <v>-8.7585400000000002E-4</v>
      </c>
      <c r="L1013" s="1">
        <v>0.93261700000000003</v>
      </c>
    </row>
    <row r="1014" spans="2:12">
      <c r="B1014" s="1">
        <v>-8.2702600000000002E-4</v>
      </c>
      <c r="C1014" s="1">
        <v>0.930481</v>
      </c>
      <c r="E1014" s="1">
        <v>-7.0587199999999997E-4</v>
      </c>
      <c r="F1014" s="1">
        <v>1.03088</v>
      </c>
      <c r="H1014" s="1">
        <v>-8.5754400000000001E-4</v>
      </c>
      <c r="I1014" s="1">
        <v>0.930481</v>
      </c>
      <c r="K1014" s="1">
        <v>-8.8073700000000003E-4</v>
      </c>
      <c r="L1014" s="1">
        <v>0.931091</v>
      </c>
    </row>
    <row r="1015" spans="2:12">
      <c r="B1015" s="1">
        <v>-8.2702600000000002E-4</v>
      </c>
      <c r="C1015" s="1">
        <v>0.92834499999999998</v>
      </c>
      <c r="E1015" s="1">
        <v>-7.0739700000000002E-4</v>
      </c>
      <c r="F1015" s="1">
        <v>1.0281400000000001</v>
      </c>
      <c r="H1015" s="1">
        <v>-8.6151100000000003E-4</v>
      </c>
      <c r="I1015" s="1">
        <v>0.92834499999999998</v>
      </c>
      <c r="K1015" s="1">
        <v>-8.8470499999999995E-4</v>
      </c>
      <c r="L1015" s="1">
        <v>0.92834499999999998</v>
      </c>
    </row>
    <row r="1016" spans="2:12">
      <c r="B1016" s="1">
        <v>-8.2916299999999995E-4</v>
      </c>
      <c r="C1016" s="1">
        <v>0.92620800000000003</v>
      </c>
      <c r="E1016" s="1">
        <v>-7.06177E-4</v>
      </c>
      <c r="F1016" s="1">
        <v>1.0263100000000001</v>
      </c>
      <c r="H1016" s="1">
        <v>-8.6547900000000005E-4</v>
      </c>
      <c r="I1016" s="1">
        <v>0.92590300000000003</v>
      </c>
      <c r="K1016" s="1">
        <v>-8.89893E-4</v>
      </c>
      <c r="L1016" s="1">
        <v>0.92620800000000003</v>
      </c>
    </row>
    <row r="1017" spans="2:12">
      <c r="B1017" s="1">
        <v>-8.31604E-4</v>
      </c>
      <c r="C1017" s="1">
        <v>0.92346200000000001</v>
      </c>
      <c r="E1017" s="1">
        <v>-7.0495599999999996E-4</v>
      </c>
      <c r="F1017" s="1">
        <v>1.02325</v>
      </c>
      <c r="H1017" s="1">
        <v>-8.6792E-4</v>
      </c>
      <c r="I1017" s="1">
        <v>0.92346200000000001</v>
      </c>
      <c r="K1017" s="1">
        <v>-8.9416500000000004E-4</v>
      </c>
      <c r="L1017" s="1">
        <v>0.92346200000000001</v>
      </c>
    </row>
    <row r="1018" spans="2:12">
      <c r="B1018" s="1">
        <v>-8.3282500000000004E-4</v>
      </c>
      <c r="C1018" s="1">
        <v>0.92071499999999995</v>
      </c>
      <c r="E1018" s="1">
        <v>-7.0709199999999999E-4</v>
      </c>
      <c r="F1018" s="1">
        <v>1.02081</v>
      </c>
      <c r="H1018" s="1">
        <v>-8.7158199999999998E-4</v>
      </c>
      <c r="I1018" s="1">
        <v>0.92071499999999995</v>
      </c>
      <c r="K1018" s="1">
        <v>-8.9843799999999999E-4</v>
      </c>
      <c r="L1018" s="1">
        <v>0.92071499999999995</v>
      </c>
    </row>
    <row r="1019" spans="2:12">
      <c r="B1019" s="1">
        <v>-8.2916299999999995E-4</v>
      </c>
      <c r="C1019" s="1">
        <v>0.91949499999999995</v>
      </c>
      <c r="E1019" s="1">
        <v>-7.0953399999999995E-4</v>
      </c>
      <c r="F1019" s="1">
        <v>1.01868</v>
      </c>
      <c r="H1019" s="1">
        <v>-8.74634E-4</v>
      </c>
      <c r="I1019" s="1">
        <v>0.91857900000000003</v>
      </c>
      <c r="K1019" s="1">
        <v>-9.0301499999999996E-4</v>
      </c>
      <c r="L1019" s="1">
        <v>0.91857900000000003</v>
      </c>
    </row>
    <row r="1020" spans="2:12">
      <c r="B1020" s="1">
        <v>-8.2733199999999996E-4</v>
      </c>
      <c r="C1020" s="1">
        <v>0.91583300000000001</v>
      </c>
      <c r="E1020" s="1">
        <v>-7.1166999999999997E-4</v>
      </c>
      <c r="F1020" s="1">
        <v>1.01624</v>
      </c>
      <c r="H1020" s="1">
        <v>-8.7646499999999999E-4</v>
      </c>
      <c r="I1020" s="1">
        <v>0.91613800000000001</v>
      </c>
      <c r="K1020" s="1">
        <v>-9.0759300000000005E-4</v>
      </c>
      <c r="L1020" s="1">
        <v>0.91613800000000001</v>
      </c>
    </row>
    <row r="1021" spans="2:12">
      <c r="B1021" s="1">
        <v>-8.2916299999999995E-4</v>
      </c>
      <c r="C1021" s="1">
        <v>0.91339099999999995</v>
      </c>
      <c r="E1021" s="1">
        <v>-7.1380599999999999E-4</v>
      </c>
      <c r="F1021" s="1">
        <v>1.01349</v>
      </c>
      <c r="H1021" s="1">
        <v>-8.7982200000000005E-4</v>
      </c>
      <c r="I1021" s="1">
        <v>0.91400099999999995</v>
      </c>
      <c r="K1021" s="1">
        <v>-9.1247599999999996E-4</v>
      </c>
      <c r="L1021" s="1">
        <v>0.91339099999999995</v>
      </c>
    </row>
    <row r="1022" spans="2:12">
      <c r="B1022" s="1">
        <v>-8.3099400000000005E-4</v>
      </c>
      <c r="C1022" s="1">
        <v>0.91125500000000004</v>
      </c>
      <c r="E1022" s="1">
        <v>-7.1563699999999998E-4</v>
      </c>
      <c r="F1022" s="1">
        <v>1.01196</v>
      </c>
      <c r="H1022" s="1">
        <v>-8.8378899999999995E-4</v>
      </c>
      <c r="I1022" s="1">
        <v>0.91125500000000004</v>
      </c>
      <c r="K1022" s="1">
        <v>-9.16748E-4</v>
      </c>
      <c r="L1022" s="1">
        <v>0.91125500000000004</v>
      </c>
    </row>
    <row r="1023" spans="2:12">
      <c r="B1023" s="1">
        <v>-8.3312999999999996E-4</v>
      </c>
      <c r="C1023" s="1">
        <v>0.90881299999999998</v>
      </c>
      <c r="E1023" s="1">
        <v>-7.1075399999999996E-4</v>
      </c>
      <c r="F1023" s="1">
        <v>1.00861</v>
      </c>
      <c r="H1023" s="1">
        <v>-8.8684099999999997E-4</v>
      </c>
      <c r="I1023" s="1">
        <v>0.90911900000000001</v>
      </c>
      <c r="K1023" s="1">
        <v>-9.2071500000000001E-4</v>
      </c>
      <c r="L1023" s="1">
        <v>0.90881299999999998</v>
      </c>
    </row>
    <row r="1024" spans="2:12">
      <c r="B1024" s="1">
        <v>-8.3526599999999998E-4</v>
      </c>
      <c r="C1024" s="1">
        <v>0.90606699999999996</v>
      </c>
      <c r="E1024" s="1">
        <v>-7.1044900000000004E-4</v>
      </c>
      <c r="F1024" s="1">
        <v>1.00647</v>
      </c>
      <c r="H1024" s="1">
        <v>-8.8867199999999996E-4</v>
      </c>
      <c r="I1024" s="1">
        <v>0.90606699999999996</v>
      </c>
      <c r="K1024" s="1">
        <v>-9.2498799999999996E-4</v>
      </c>
      <c r="L1024" s="1">
        <v>0.90637199999999996</v>
      </c>
    </row>
    <row r="1025" spans="2:12">
      <c r="B1025" s="1">
        <v>-8.3709699999999997E-4</v>
      </c>
      <c r="C1025" s="1">
        <v>0.90393100000000004</v>
      </c>
      <c r="E1025" s="1">
        <v>-7.11975E-4</v>
      </c>
      <c r="F1025" s="1">
        <v>1.00403</v>
      </c>
      <c r="H1025" s="1">
        <v>-8.8836700000000004E-4</v>
      </c>
      <c r="I1025" s="1">
        <v>0.90423600000000004</v>
      </c>
      <c r="K1025" s="1">
        <v>-9.2559800000000002E-4</v>
      </c>
      <c r="L1025" s="1">
        <v>0.90393100000000004</v>
      </c>
    </row>
    <row r="1026" spans="2:12">
      <c r="B1026" s="1">
        <v>-8.3892799999999996E-4</v>
      </c>
      <c r="C1026" s="1">
        <v>0.90118399999999999</v>
      </c>
      <c r="E1026" s="1">
        <v>-7.11975E-4</v>
      </c>
      <c r="F1026" s="1">
        <v>1.0012799999999999</v>
      </c>
      <c r="H1026" s="1">
        <v>-8.9111300000000002E-4</v>
      </c>
      <c r="I1026" s="1">
        <v>0.90118399999999999</v>
      </c>
      <c r="K1026" s="1">
        <v>-9.2956500000000004E-4</v>
      </c>
      <c r="L1026" s="1">
        <v>0.90179399999999998</v>
      </c>
    </row>
    <row r="1027" spans="2:12">
      <c r="B1027" s="1">
        <v>-8.40149E-4</v>
      </c>
      <c r="C1027" s="1">
        <v>0.89904799999999996</v>
      </c>
      <c r="E1027" s="1">
        <v>-6.9946299999999999E-4</v>
      </c>
      <c r="F1027" s="1">
        <v>0.99914599999999998</v>
      </c>
      <c r="H1027" s="1">
        <v>-8.9355499999999998E-4</v>
      </c>
      <c r="I1027" s="1">
        <v>0.89935299999999996</v>
      </c>
      <c r="K1027" s="1">
        <v>-9.2712399999999998E-4</v>
      </c>
      <c r="L1027" s="1">
        <v>0.89874299999999996</v>
      </c>
    </row>
    <row r="1028" spans="2:12">
      <c r="B1028" s="1">
        <v>-8.4167499999999995E-4</v>
      </c>
      <c r="C1028" s="1">
        <v>0.89691200000000004</v>
      </c>
      <c r="E1028" s="1">
        <v>-7.0129399999999998E-4</v>
      </c>
      <c r="F1028" s="1">
        <v>0.99731400000000003</v>
      </c>
      <c r="H1028" s="1">
        <v>-8.8684099999999997E-4</v>
      </c>
      <c r="I1028" s="1">
        <v>0.89660600000000001</v>
      </c>
      <c r="K1028" s="1">
        <v>-9.3048100000000004E-4</v>
      </c>
      <c r="L1028" s="1">
        <v>0.89630100000000001</v>
      </c>
    </row>
    <row r="1029" spans="2:12">
      <c r="B1029" s="1">
        <v>-8.4228500000000002E-4</v>
      </c>
      <c r="C1029" s="1">
        <v>0.89416499999999999</v>
      </c>
      <c r="E1029" s="1">
        <v>-7.0190400000000005E-4</v>
      </c>
      <c r="F1029" s="1">
        <v>0.99426300000000001</v>
      </c>
      <c r="H1029" s="1">
        <v>-8.8775599999999996E-4</v>
      </c>
      <c r="I1029" s="1">
        <v>0.89477499999999999</v>
      </c>
      <c r="K1029" s="1">
        <v>-9.32007E-4</v>
      </c>
      <c r="L1029" s="1">
        <v>0.89416499999999999</v>
      </c>
    </row>
    <row r="1030" spans="2:12">
      <c r="B1030" s="1">
        <v>-8.4197999999999999E-4</v>
      </c>
      <c r="C1030" s="1">
        <v>0.89172399999999996</v>
      </c>
      <c r="E1030" s="1">
        <v>-7.0343000000000001E-4</v>
      </c>
      <c r="F1030" s="1">
        <v>0.99182099999999995</v>
      </c>
      <c r="H1030" s="1">
        <v>-8.8928200000000003E-4</v>
      </c>
      <c r="I1030" s="1">
        <v>0.89172399999999996</v>
      </c>
      <c r="K1030" s="1">
        <v>-9.3597400000000001E-4</v>
      </c>
      <c r="L1030" s="1">
        <v>0.89172399999999996</v>
      </c>
    </row>
    <row r="1031" spans="2:12">
      <c r="B1031" s="1">
        <v>-8.3221399999999996E-4</v>
      </c>
      <c r="C1031" s="1">
        <v>0.88928200000000002</v>
      </c>
      <c r="E1031" s="1">
        <v>-7.0190400000000005E-4</v>
      </c>
      <c r="F1031" s="1">
        <v>0.98938000000000004</v>
      </c>
      <c r="H1031" s="1">
        <v>-8.8958699999999995E-4</v>
      </c>
      <c r="I1031" s="1">
        <v>0.88928200000000002</v>
      </c>
      <c r="K1031" s="1">
        <v>-9.3994100000000002E-4</v>
      </c>
      <c r="L1031" s="1">
        <v>0.88928200000000002</v>
      </c>
    </row>
    <row r="1032" spans="2:12">
      <c r="B1032" s="1">
        <v>-8.3221399999999996E-4</v>
      </c>
      <c r="C1032" s="1">
        <v>0.88714599999999999</v>
      </c>
      <c r="E1032" s="1">
        <v>-7.0159900000000002E-4</v>
      </c>
      <c r="F1032" s="1">
        <v>0.98724400000000001</v>
      </c>
      <c r="H1032" s="1">
        <v>-8.6822500000000003E-4</v>
      </c>
      <c r="I1032" s="1">
        <v>0.88684099999999999</v>
      </c>
      <c r="K1032" s="1">
        <v>-9.3963599999999999E-4</v>
      </c>
      <c r="L1032" s="1">
        <v>0.88714599999999999</v>
      </c>
    </row>
    <row r="1033" spans="2:12">
      <c r="B1033" s="1">
        <v>-8.2153300000000005E-4</v>
      </c>
      <c r="C1033" s="1">
        <v>0.88439900000000005</v>
      </c>
      <c r="E1033" s="1">
        <v>-7.0312499999999997E-4</v>
      </c>
      <c r="F1033" s="1">
        <v>0.98480199999999996</v>
      </c>
      <c r="H1033" s="1">
        <v>-8.6944599999999996E-4</v>
      </c>
      <c r="I1033" s="1">
        <v>0.88439900000000005</v>
      </c>
      <c r="K1033" s="1">
        <v>-9.4299300000000004E-4</v>
      </c>
      <c r="L1033" s="1">
        <v>0.88439900000000005</v>
      </c>
    </row>
    <row r="1034" spans="2:12">
      <c r="B1034" s="1">
        <v>-8.1939700000000003E-4</v>
      </c>
      <c r="C1034" s="1">
        <v>0.88226300000000002</v>
      </c>
      <c r="E1034" s="1">
        <v>-7.0434600000000001E-4</v>
      </c>
      <c r="F1034" s="1">
        <v>0.98205600000000004</v>
      </c>
      <c r="H1034" s="1">
        <v>-8.7005600000000002E-4</v>
      </c>
      <c r="I1034" s="1">
        <v>0.88165300000000002</v>
      </c>
      <c r="K1034" s="1">
        <v>-9.45435E-4</v>
      </c>
      <c r="L1034" s="1">
        <v>0.88226300000000002</v>
      </c>
    </row>
    <row r="1035" spans="2:12">
      <c r="B1035" s="1">
        <v>-7.9834000000000003E-4</v>
      </c>
      <c r="C1035" s="1">
        <v>0.87921099999999996</v>
      </c>
      <c r="E1035" s="1">
        <v>-7.0251500000000002E-4</v>
      </c>
      <c r="F1035" s="1">
        <v>0.97991899999999998</v>
      </c>
      <c r="H1035" s="1">
        <v>-8.6242700000000003E-4</v>
      </c>
      <c r="I1035" s="1">
        <v>0.87921099999999996</v>
      </c>
      <c r="K1035" s="1">
        <v>-9.3902600000000003E-4</v>
      </c>
      <c r="L1035" s="1">
        <v>0.87921099999999996</v>
      </c>
    </row>
    <row r="1036" spans="2:12">
      <c r="B1036" s="1">
        <v>-7.9986599999999999E-4</v>
      </c>
      <c r="C1036" s="1">
        <v>0.87707500000000005</v>
      </c>
      <c r="E1036" s="1">
        <v>-7.0007299999999995E-4</v>
      </c>
      <c r="F1036" s="1">
        <v>0.97747799999999996</v>
      </c>
      <c r="H1036" s="1">
        <v>-8.6181599999999995E-4</v>
      </c>
      <c r="I1036" s="1">
        <v>0.87707500000000005</v>
      </c>
      <c r="K1036" s="1">
        <v>-9.3994100000000002E-4</v>
      </c>
      <c r="L1036" s="1">
        <v>0.87738000000000005</v>
      </c>
    </row>
    <row r="1037" spans="2:12">
      <c r="B1037" s="1">
        <v>-8.0108600000000001E-4</v>
      </c>
      <c r="C1037" s="1">
        <v>0.87463400000000002</v>
      </c>
      <c r="E1037" s="1">
        <v>-7.0098899999999995E-4</v>
      </c>
      <c r="F1037" s="1">
        <v>0.97473100000000001</v>
      </c>
      <c r="H1037" s="1">
        <v>-8.4411600000000001E-4</v>
      </c>
      <c r="I1037" s="1">
        <v>0.87432900000000002</v>
      </c>
      <c r="K1037" s="1">
        <v>-9.32007E-4</v>
      </c>
      <c r="L1037" s="1">
        <v>0.87432900000000002</v>
      </c>
    </row>
    <row r="1038" spans="2:12">
      <c r="B1038" s="1">
        <v>-7.9772899999999995E-4</v>
      </c>
      <c r="C1038" s="1">
        <v>0.872498</v>
      </c>
      <c r="E1038" s="1">
        <v>-7.0098899999999995E-4</v>
      </c>
      <c r="F1038" s="1">
        <v>0.97228999999999999</v>
      </c>
      <c r="H1038" s="1">
        <v>-8.2489E-4</v>
      </c>
      <c r="I1038" s="1">
        <v>0.87188699999999997</v>
      </c>
      <c r="K1038" s="1">
        <v>-9.3475299999999997E-4</v>
      </c>
      <c r="L1038" s="1">
        <v>0.872498</v>
      </c>
    </row>
    <row r="1039" spans="2:12">
      <c r="B1039" s="1">
        <v>-7.9742400000000003E-4</v>
      </c>
      <c r="C1039" s="1">
        <v>0.86975100000000005</v>
      </c>
      <c r="E1039" s="1">
        <v>-7.0068400000000003E-4</v>
      </c>
      <c r="F1039" s="1">
        <v>0.97015399999999996</v>
      </c>
      <c r="H1039" s="1">
        <v>-8.2458499999999997E-4</v>
      </c>
      <c r="I1039" s="1">
        <v>0.86975100000000005</v>
      </c>
      <c r="K1039" s="1">
        <v>-9.3811000000000003E-4</v>
      </c>
      <c r="L1039" s="1">
        <v>0.86975100000000005</v>
      </c>
    </row>
    <row r="1040" spans="2:12">
      <c r="B1040" s="1">
        <v>-7.8582800000000003E-4</v>
      </c>
      <c r="C1040" s="1">
        <v>0.866699</v>
      </c>
      <c r="E1040" s="1">
        <v>-7.0098899999999995E-4</v>
      </c>
      <c r="F1040" s="1">
        <v>0.96679700000000002</v>
      </c>
      <c r="H1040" s="1">
        <v>-8.2489E-4</v>
      </c>
      <c r="I1040" s="1">
        <v>0.867004</v>
      </c>
      <c r="K1040" s="1">
        <v>-9.4177200000000001E-4</v>
      </c>
      <c r="L1040" s="1">
        <v>0.866699</v>
      </c>
    </row>
    <row r="1041" spans="2:12">
      <c r="B1041" s="1">
        <v>-7.8674300000000001E-4</v>
      </c>
      <c r="C1041" s="1">
        <v>0.86517299999999997</v>
      </c>
      <c r="E1041" s="1">
        <v>-7.0129399999999998E-4</v>
      </c>
      <c r="F1041" s="1">
        <v>0.96466099999999999</v>
      </c>
      <c r="H1041" s="1">
        <v>-8.2336400000000004E-4</v>
      </c>
      <c r="I1041" s="1">
        <v>0.86486799999999997</v>
      </c>
      <c r="K1041" s="1">
        <v>-9.4512899999999996E-4</v>
      </c>
      <c r="L1041" s="1">
        <v>0.86486799999999997</v>
      </c>
    </row>
    <row r="1042" spans="2:12">
      <c r="B1042" s="1">
        <v>-7.8369099999999999E-4</v>
      </c>
      <c r="C1042" s="1">
        <v>0.86242700000000005</v>
      </c>
      <c r="E1042" s="1">
        <v>-6.9793700000000004E-4</v>
      </c>
      <c r="F1042" s="1">
        <v>0.96313499999999996</v>
      </c>
      <c r="H1042" s="1">
        <v>-8.2611100000000003E-4</v>
      </c>
      <c r="I1042" s="1">
        <v>0.86242700000000005</v>
      </c>
      <c r="K1042" s="1">
        <v>-9.4695999999999995E-4</v>
      </c>
      <c r="L1042" s="1">
        <v>0.86242700000000005</v>
      </c>
    </row>
    <row r="1043" spans="2:12">
      <c r="B1043" s="1">
        <v>-7.8338599999999996E-4</v>
      </c>
      <c r="C1043" s="1">
        <v>0.85968</v>
      </c>
      <c r="E1043" s="1">
        <v>-6.9824199999999996E-4</v>
      </c>
      <c r="F1043" s="1">
        <v>0.96008300000000002</v>
      </c>
      <c r="H1043" s="1">
        <v>-8.2885700000000001E-4</v>
      </c>
      <c r="I1043" s="1">
        <v>0.859985</v>
      </c>
      <c r="K1043" s="1">
        <v>-9.5001199999999997E-4</v>
      </c>
      <c r="L1043" s="1">
        <v>0.85968</v>
      </c>
    </row>
    <row r="1044" spans="2:12">
      <c r="B1044" s="1">
        <v>-7.8369099999999999E-4</v>
      </c>
      <c r="C1044" s="1">
        <v>0.85784899999999997</v>
      </c>
      <c r="E1044" s="1">
        <v>-6.9824199999999996E-4</v>
      </c>
      <c r="F1044" s="1">
        <v>0.95794699999999999</v>
      </c>
      <c r="H1044" s="1">
        <v>-8.3007800000000004E-4</v>
      </c>
      <c r="I1044" s="1">
        <v>0.85754399999999997</v>
      </c>
      <c r="K1044" s="1">
        <v>-9.5153800000000004E-4</v>
      </c>
      <c r="L1044" s="1">
        <v>0.85723899999999997</v>
      </c>
    </row>
    <row r="1045" spans="2:12">
      <c r="B1045" s="1">
        <v>-7.8155499999999997E-4</v>
      </c>
      <c r="C1045" s="1">
        <v>0.85510299999999995</v>
      </c>
      <c r="E1045" s="1">
        <v>-6.8817100000000001E-4</v>
      </c>
      <c r="F1045" s="1">
        <v>0.95550500000000005</v>
      </c>
      <c r="H1045" s="1">
        <v>-8.3282500000000004E-4</v>
      </c>
      <c r="I1045" s="1">
        <v>0.85510299999999995</v>
      </c>
      <c r="K1045" s="1">
        <v>-9.5245400000000004E-4</v>
      </c>
      <c r="L1045" s="1">
        <v>0.85510299999999995</v>
      </c>
    </row>
    <row r="1046" spans="2:12">
      <c r="B1046" s="1">
        <v>-7.8216600000000005E-4</v>
      </c>
      <c r="C1046" s="1">
        <v>0.852356</v>
      </c>
      <c r="E1046" s="1">
        <v>-6.8725600000000002E-4</v>
      </c>
      <c r="F1046" s="1">
        <v>0.95336900000000002</v>
      </c>
      <c r="H1046" s="1">
        <v>-8.3435099999999999E-4</v>
      </c>
      <c r="I1046" s="1">
        <v>0.852661</v>
      </c>
      <c r="K1046" s="1">
        <v>-9.5550500000000005E-4</v>
      </c>
      <c r="L1046" s="1">
        <v>0.852966</v>
      </c>
    </row>
    <row r="1047" spans="2:12">
      <c r="B1047" s="1">
        <v>-7.8338599999999996E-4</v>
      </c>
      <c r="C1047" s="1">
        <v>0.85021999999999998</v>
      </c>
      <c r="E1047" s="1">
        <v>-6.8756100000000005E-4</v>
      </c>
      <c r="F1047" s="1">
        <v>0.950928</v>
      </c>
      <c r="H1047" s="1">
        <v>-8.3679200000000005E-4</v>
      </c>
      <c r="I1047" s="1">
        <v>0.85021999999999998</v>
      </c>
      <c r="K1047" s="1">
        <v>-9.5764199999999998E-4</v>
      </c>
      <c r="L1047" s="1">
        <v>0.85021999999999998</v>
      </c>
    </row>
    <row r="1048" spans="2:12">
      <c r="B1048" s="1">
        <v>-7.8399700000000004E-4</v>
      </c>
      <c r="C1048" s="1">
        <v>0.84808300000000003</v>
      </c>
      <c r="E1048" s="1">
        <v>-6.8756100000000005E-4</v>
      </c>
      <c r="F1048" s="1">
        <v>0.94757100000000005</v>
      </c>
      <c r="H1048" s="1">
        <v>-8.3862300000000004E-4</v>
      </c>
      <c r="I1048" s="1">
        <v>0.84747300000000003</v>
      </c>
      <c r="K1048" s="1">
        <v>-9.5916700000000003E-4</v>
      </c>
      <c r="L1048" s="1">
        <v>0.84777800000000003</v>
      </c>
    </row>
    <row r="1049" spans="2:12">
      <c r="B1049" s="1">
        <v>-7.8521699999999995E-4</v>
      </c>
      <c r="C1049" s="1">
        <v>0.84533700000000001</v>
      </c>
      <c r="E1049" s="1">
        <v>-6.8603499999999999E-4</v>
      </c>
      <c r="F1049" s="1">
        <v>0.94574000000000003</v>
      </c>
      <c r="H1049" s="1">
        <v>-8.4137000000000003E-4</v>
      </c>
      <c r="I1049" s="1">
        <v>0.84533700000000001</v>
      </c>
      <c r="K1049" s="1">
        <v>-9.6221900000000005E-4</v>
      </c>
      <c r="L1049" s="1">
        <v>0.84533700000000001</v>
      </c>
    </row>
    <row r="1050" spans="2:12">
      <c r="B1050" s="1">
        <v>-7.8582800000000003E-4</v>
      </c>
      <c r="C1050" s="1">
        <v>0.84258999999999995</v>
      </c>
      <c r="E1050" s="1">
        <v>-6.8115199999999997E-4</v>
      </c>
      <c r="F1050" s="1">
        <v>0.94299299999999997</v>
      </c>
      <c r="H1050" s="1">
        <v>-8.4289599999999999E-4</v>
      </c>
      <c r="I1050" s="1">
        <v>0.84289599999999998</v>
      </c>
      <c r="K1050" s="1">
        <v>-9.6618699999999997E-4</v>
      </c>
      <c r="L1050" s="1">
        <v>0.84320099999999998</v>
      </c>
    </row>
    <row r="1051" spans="2:12">
      <c r="B1051" s="1">
        <v>-7.8155499999999997E-4</v>
      </c>
      <c r="C1051" s="1">
        <v>0.84014900000000003</v>
      </c>
      <c r="E1051" s="1">
        <v>-6.8084700000000005E-4</v>
      </c>
      <c r="F1051" s="1">
        <v>0.94055200000000005</v>
      </c>
      <c r="H1051" s="1">
        <v>-8.4411600000000001E-4</v>
      </c>
      <c r="I1051" s="1">
        <v>0.84075900000000003</v>
      </c>
      <c r="K1051" s="1">
        <v>-9.6923799999999998E-4</v>
      </c>
      <c r="L1051" s="1">
        <v>0.84045400000000003</v>
      </c>
    </row>
    <row r="1052" spans="2:12">
      <c r="B1052" s="1">
        <v>-7.7575699999999997E-4</v>
      </c>
      <c r="C1052" s="1">
        <v>0.83740199999999998</v>
      </c>
      <c r="E1052" s="1">
        <v>-6.7596400000000004E-4</v>
      </c>
      <c r="F1052" s="1">
        <v>0.937805</v>
      </c>
      <c r="H1052" s="1">
        <v>-8.45947E-4</v>
      </c>
      <c r="I1052" s="1">
        <v>0.83770800000000001</v>
      </c>
      <c r="K1052" s="1">
        <v>-9.7289999999999996E-4</v>
      </c>
      <c r="L1052" s="1">
        <v>0.83740199999999998</v>
      </c>
    </row>
    <row r="1053" spans="2:12">
      <c r="B1053" s="1">
        <v>-7.7636700000000003E-4</v>
      </c>
      <c r="C1053" s="1">
        <v>0.83618199999999998</v>
      </c>
      <c r="E1053" s="1">
        <v>-6.7596400000000004E-4</v>
      </c>
      <c r="F1053" s="1">
        <v>0.93566899999999997</v>
      </c>
      <c r="H1053" s="1">
        <v>-8.4533700000000004E-4</v>
      </c>
      <c r="I1053" s="1">
        <v>0.83557099999999995</v>
      </c>
      <c r="K1053" s="1">
        <v>-9.7564699999999995E-4</v>
      </c>
      <c r="L1053" s="1">
        <v>0.83526599999999995</v>
      </c>
    </row>
    <row r="1054" spans="2:12">
      <c r="B1054" s="1">
        <v>-7.7667199999999995E-4</v>
      </c>
      <c r="C1054" s="1">
        <v>0.83313000000000004</v>
      </c>
      <c r="E1054" s="1">
        <v>-6.7138699999999996E-4</v>
      </c>
      <c r="F1054" s="1">
        <v>0.93292200000000003</v>
      </c>
      <c r="H1054" s="1">
        <v>-8.3801299999999997E-4</v>
      </c>
      <c r="I1054" s="1">
        <v>0.83282500000000004</v>
      </c>
      <c r="K1054" s="1">
        <v>-9.7778300000000008E-4</v>
      </c>
      <c r="L1054" s="1">
        <v>0.83313000000000004</v>
      </c>
    </row>
    <row r="1055" spans="2:12">
      <c r="B1055" s="1">
        <v>-7.7728300000000003E-4</v>
      </c>
      <c r="C1055" s="1">
        <v>0.83007799999999998</v>
      </c>
      <c r="E1055" s="1">
        <v>-6.68945E-4</v>
      </c>
      <c r="F1055" s="1">
        <v>0.930786</v>
      </c>
      <c r="H1055" s="1">
        <v>-8.3953900000000004E-4</v>
      </c>
      <c r="I1055" s="1">
        <v>0.83068799999999998</v>
      </c>
      <c r="K1055" s="1">
        <v>-9.80835E-4</v>
      </c>
      <c r="L1055" s="1">
        <v>0.83099400000000001</v>
      </c>
    </row>
    <row r="1056" spans="2:12">
      <c r="B1056" s="1">
        <v>-7.76978E-4</v>
      </c>
      <c r="C1056" s="1">
        <v>0.82794199999999996</v>
      </c>
      <c r="E1056" s="1">
        <v>-6.6833500000000004E-4</v>
      </c>
      <c r="F1056" s="1">
        <v>0.92803999999999998</v>
      </c>
      <c r="H1056" s="1">
        <v>-8.4106399999999998E-4</v>
      </c>
      <c r="I1056" s="1">
        <v>0.82855199999999996</v>
      </c>
      <c r="K1056" s="1">
        <v>-9.8022499999999993E-4</v>
      </c>
      <c r="L1056" s="1">
        <v>0.82824699999999996</v>
      </c>
    </row>
    <row r="1057" spans="2:12">
      <c r="B1057" s="1">
        <v>-7.7758799999999996E-4</v>
      </c>
      <c r="C1057" s="1">
        <v>0.82580600000000004</v>
      </c>
      <c r="E1057" s="1">
        <v>-6.6833500000000004E-4</v>
      </c>
      <c r="F1057" s="1">
        <v>0.92559800000000003</v>
      </c>
      <c r="H1057" s="1">
        <v>-8.4259000000000005E-4</v>
      </c>
      <c r="I1057" s="1">
        <v>0.82550000000000001</v>
      </c>
      <c r="K1057" s="1">
        <v>-9.8113999999999992E-4</v>
      </c>
      <c r="L1057" s="1">
        <v>0.82580600000000004</v>
      </c>
    </row>
    <row r="1058" spans="2:12">
      <c r="B1058" s="1">
        <v>-7.7789299999999999E-4</v>
      </c>
      <c r="C1058" s="1">
        <v>0.82336399999999998</v>
      </c>
      <c r="E1058" s="1">
        <v>-6.6803000000000001E-4</v>
      </c>
      <c r="F1058" s="1">
        <v>0.923767</v>
      </c>
      <c r="H1058" s="1">
        <v>-8.4228500000000002E-4</v>
      </c>
      <c r="I1058" s="1">
        <v>0.82366899999999998</v>
      </c>
      <c r="K1058" s="1">
        <v>-9.75037E-4</v>
      </c>
      <c r="L1058" s="1">
        <v>0.82366899999999998</v>
      </c>
    </row>
    <row r="1059" spans="2:12">
      <c r="B1059" s="1">
        <v>-7.7850300000000005E-4</v>
      </c>
      <c r="C1059" s="1">
        <v>0.82061799999999996</v>
      </c>
      <c r="E1059" s="1">
        <v>-6.6803000000000001E-4</v>
      </c>
      <c r="F1059" s="1">
        <v>0.92132599999999998</v>
      </c>
      <c r="H1059" s="1">
        <v>-8.4259000000000005E-4</v>
      </c>
      <c r="I1059" s="1">
        <v>0.82092299999999996</v>
      </c>
      <c r="K1059" s="1">
        <v>-9.7717300000000002E-4</v>
      </c>
      <c r="L1059" s="1">
        <v>0.82092299999999996</v>
      </c>
    </row>
    <row r="1060" spans="2:12">
      <c r="B1060" s="1">
        <v>-7.7880899999999999E-4</v>
      </c>
      <c r="C1060" s="1">
        <v>0.81817600000000001</v>
      </c>
      <c r="E1060" s="1">
        <v>-6.6711400000000001E-4</v>
      </c>
      <c r="F1060" s="1">
        <v>0.91857900000000003</v>
      </c>
      <c r="H1060" s="1">
        <v>-8.4381099999999998E-4</v>
      </c>
      <c r="I1060" s="1">
        <v>0.81909200000000004</v>
      </c>
      <c r="K1060" s="1">
        <v>-9.799190000000001E-4</v>
      </c>
      <c r="L1060" s="1">
        <v>0.81787100000000001</v>
      </c>
    </row>
    <row r="1061" spans="2:12">
      <c r="B1061" s="1">
        <v>-7.7819800000000002E-4</v>
      </c>
      <c r="C1061" s="1">
        <v>0.81603999999999999</v>
      </c>
      <c r="E1061" s="1">
        <v>-6.6528300000000002E-4</v>
      </c>
      <c r="F1061" s="1">
        <v>0.91583300000000001</v>
      </c>
      <c r="H1061" s="1">
        <v>-8.4564199999999996E-4</v>
      </c>
      <c r="I1061" s="1">
        <v>0.81603999999999999</v>
      </c>
      <c r="K1061" s="1">
        <v>-9.7564699999999995E-4</v>
      </c>
      <c r="L1061" s="1">
        <v>0.81603999999999999</v>
      </c>
    </row>
    <row r="1062" spans="2:12">
      <c r="B1062" s="1">
        <v>-7.7819800000000002E-4</v>
      </c>
      <c r="C1062" s="1">
        <v>0.81359899999999996</v>
      </c>
      <c r="E1062" s="1">
        <v>-6.6497799999999999E-4</v>
      </c>
      <c r="F1062" s="1">
        <v>0.91339099999999995</v>
      </c>
      <c r="H1062" s="1">
        <v>-8.46863E-4</v>
      </c>
      <c r="I1062" s="1">
        <v>0.81329300000000004</v>
      </c>
      <c r="K1062" s="1">
        <v>-9.790039999999999E-4</v>
      </c>
      <c r="L1062" s="1">
        <v>0.81390399999999996</v>
      </c>
    </row>
    <row r="1063" spans="2:12">
      <c r="B1063" s="1">
        <v>-7.7575699999999997E-4</v>
      </c>
      <c r="C1063" s="1">
        <v>0.81115700000000002</v>
      </c>
      <c r="E1063" s="1">
        <v>-6.64063E-4</v>
      </c>
      <c r="F1063" s="1">
        <v>0.91125500000000004</v>
      </c>
      <c r="H1063" s="1">
        <v>-8.4625200000000003E-4</v>
      </c>
      <c r="I1063" s="1">
        <v>0.81115700000000002</v>
      </c>
      <c r="K1063" s="1">
        <v>-9.8205600000000003E-4</v>
      </c>
      <c r="L1063" s="1">
        <v>0.81115700000000002</v>
      </c>
    </row>
    <row r="1064" spans="2:12">
      <c r="B1064" s="1">
        <v>-7.7484099999999996E-4</v>
      </c>
      <c r="C1064" s="1">
        <v>0.80871599999999999</v>
      </c>
      <c r="E1064" s="1">
        <v>-6.6192599999999996E-4</v>
      </c>
      <c r="F1064" s="1">
        <v>0.90911900000000001</v>
      </c>
      <c r="H1064" s="1">
        <v>-8.4381099999999998E-4</v>
      </c>
      <c r="I1064" s="1">
        <v>0.80902099999999999</v>
      </c>
      <c r="K1064" s="1">
        <v>-9.8419200000000005E-4</v>
      </c>
      <c r="L1064" s="1">
        <v>0.80841099999999999</v>
      </c>
    </row>
    <row r="1065" spans="2:12">
      <c r="B1065" s="1">
        <v>-7.7362100000000005E-4</v>
      </c>
      <c r="C1065" s="1">
        <v>0.80657999999999996</v>
      </c>
      <c r="E1065" s="1">
        <v>-6.5979000000000005E-4</v>
      </c>
      <c r="F1065" s="1">
        <v>0.90637199999999996</v>
      </c>
      <c r="H1065" s="1">
        <v>-8.4625200000000003E-4</v>
      </c>
      <c r="I1065" s="1">
        <v>0.80627400000000005</v>
      </c>
      <c r="K1065" s="1">
        <v>-9.8693799999999992E-4</v>
      </c>
      <c r="L1065" s="1">
        <v>0.80627400000000005</v>
      </c>
    </row>
    <row r="1066" spans="2:12">
      <c r="B1066" s="1">
        <v>-7.7392599999999998E-4</v>
      </c>
      <c r="C1066" s="1">
        <v>0.80383300000000002</v>
      </c>
      <c r="E1066" s="1">
        <v>-6.5826399999999998E-4</v>
      </c>
      <c r="F1066" s="1">
        <v>0.90393100000000004</v>
      </c>
      <c r="H1066" s="1">
        <v>-8.4716800000000003E-4</v>
      </c>
      <c r="I1066" s="1">
        <v>0.80352800000000002</v>
      </c>
      <c r="K1066" s="1">
        <v>-9.8815899999999996E-4</v>
      </c>
      <c r="L1066" s="1">
        <v>0.80383300000000002</v>
      </c>
    </row>
    <row r="1067" spans="2:12">
      <c r="B1067" s="1">
        <v>-7.7392599999999998E-4</v>
      </c>
      <c r="C1067" s="1">
        <v>0.80108599999999996</v>
      </c>
      <c r="E1067" s="1">
        <v>-6.5551800000000001E-4</v>
      </c>
      <c r="F1067" s="1">
        <v>0.90179399999999998</v>
      </c>
      <c r="H1067" s="1">
        <v>-8.4838899999999996E-4</v>
      </c>
      <c r="I1067" s="1">
        <v>0.80078099999999997</v>
      </c>
      <c r="K1067" s="1">
        <v>-9.9060100000000002E-4</v>
      </c>
      <c r="L1067" s="1">
        <v>0.80108599999999996</v>
      </c>
    </row>
    <row r="1068" spans="2:12">
      <c r="B1068" s="1">
        <v>-7.7392599999999998E-4</v>
      </c>
      <c r="C1068" s="1">
        <v>0.79895000000000005</v>
      </c>
      <c r="E1068" s="1">
        <v>-6.4209E-4</v>
      </c>
      <c r="F1068" s="1">
        <v>0.89874299999999996</v>
      </c>
      <c r="H1068" s="1">
        <v>-8.4960899999999998E-4</v>
      </c>
      <c r="I1068" s="1">
        <v>0.79834000000000005</v>
      </c>
      <c r="K1068" s="1">
        <v>-9.9060100000000002E-4</v>
      </c>
      <c r="L1068" s="1">
        <v>0.79895000000000005</v>
      </c>
    </row>
    <row r="1069" spans="2:12">
      <c r="B1069" s="1">
        <v>-7.7423100000000001E-4</v>
      </c>
      <c r="C1069" s="1">
        <v>0.79620400000000002</v>
      </c>
      <c r="E1069" s="1">
        <v>-6.3964800000000004E-4</v>
      </c>
      <c r="F1069" s="1">
        <v>0.89630100000000001</v>
      </c>
      <c r="H1069" s="1">
        <v>-8.4472699999999998E-4</v>
      </c>
      <c r="I1069" s="1">
        <v>0.79589799999999999</v>
      </c>
      <c r="K1069" s="1">
        <v>-9.8815899999999996E-4</v>
      </c>
      <c r="L1069" s="1">
        <v>0.79650900000000002</v>
      </c>
    </row>
    <row r="1070" spans="2:12">
      <c r="B1070" s="1">
        <v>-7.7423100000000001E-4</v>
      </c>
      <c r="C1070" s="1">
        <v>0.79376199999999997</v>
      </c>
      <c r="E1070" s="1">
        <v>-6.3751200000000002E-4</v>
      </c>
      <c r="F1070" s="1">
        <v>0.89416499999999999</v>
      </c>
      <c r="H1070" s="1">
        <v>-8.45947E-4</v>
      </c>
      <c r="I1070" s="1">
        <v>0.794373</v>
      </c>
      <c r="K1070" s="1">
        <v>-9.884640000000001E-4</v>
      </c>
      <c r="L1070" s="1">
        <v>0.79406699999999997</v>
      </c>
    </row>
    <row r="1071" spans="2:12">
      <c r="B1071" s="1">
        <v>-7.7362100000000005E-4</v>
      </c>
      <c r="C1071" s="1">
        <v>0.79162600000000005</v>
      </c>
      <c r="E1071" s="1">
        <v>-6.3659700000000003E-4</v>
      </c>
      <c r="F1071" s="1">
        <v>0.89172399999999996</v>
      </c>
      <c r="H1071" s="1">
        <v>-8.4106399999999998E-4</v>
      </c>
      <c r="I1071" s="1">
        <v>0.79162600000000005</v>
      </c>
      <c r="K1071" s="1">
        <v>-9.9060100000000002E-4</v>
      </c>
      <c r="L1071" s="1">
        <v>0.79162600000000005</v>
      </c>
    </row>
    <row r="1072" spans="2:12">
      <c r="B1072" s="1">
        <v>-7.7362100000000005E-4</v>
      </c>
      <c r="C1072" s="1">
        <v>0.78949000000000003</v>
      </c>
      <c r="E1072" s="1">
        <v>-6.3415499999999996E-4</v>
      </c>
      <c r="F1072" s="1">
        <v>0.88928200000000002</v>
      </c>
      <c r="H1072" s="1">
        <v>-8.3770800000000005E-4</v>
      </c>
      <c r="I1072" s="1">
        <v>0.78949000000000003</v>
      </c>
      <c r="K1072" s="1">
        <v>-9.9243199999999991E-4</v>
      </c>
      <c r="L1072" s="1">
        <v>0.78979500000000002</v>
      </c>
    </row>
    <row r="1073" spans="2:12">
      <c r="B1073" s="1">
        <v>-7.7362100000000005E-4</v>
      </c>
      <c r="C1073" s="1">
        <v>0.78704799999999997</v>
      </c>
      <c r="E1073" s="1">
        <v>-6.3323999999999997E-4</v>
      </c>
      <c r="F1073" s="1">
        <v>0.88714599999999999</v>
      </c>
      <c r="H1073" s="1">
        <v>-8.37402E-4</v>
      </c>
      <c r="I1073" s="1">
        <v>0.78704799999999997</v>
      </c>
      <c r="K1073" s="1">
        <v>-9.9365200000000003E-4</v>
      </c>
      <c r="L1073" s="1">
        <v>0.78643799999999997</v>
      </c>
    </row>
    <row r="1074" spans="2:12">
      <c r="B1074" s="1">
        <v>-7.7362100000000005E-4</v>
      </c>
      <c r="C1074" s="1">
        <v>0.78430200000000005</v>
      </c>
      <c r="E1074" s="1">
        <v>-6.3079800000000001E-4</v>
      </c>
      <c r="F1074" s="1">
        <v>0.88409400000000005</v>
      </c>
      <c r="H1074" s="1">
        <v>-8.3801299999999997E-4</v>
      </c>
      <c r="I1074" s="1">
        <v>0.78399700000000005</v>
      </c>
      <c r="K1074" s="1">
        <v>-9.8388699999999991E-4</v>
      </c>
      <c r="L1074" s="1">
        <v>0.78430200000000005</v>
      </c>
    </row>
    <row r="1075" spans="2:12">
      <c r="B1075" s="1">
        <v>-7.6904299999999996E-4</v>
      </c>
      <c r="C1075" s="1">
        <v>0.78186</v>
      </c>
      <c r="E1075" s="1">
        <v>-6.29578E-4</v>
      </c>
      <c r="F1075" s="1">
        <v>0.88195800000000002</v>
      </c>
      <c r="H1075" s="1">
        <v>-8.3831800000000001E-4</v>
      </c>
      <c r="I1075" s="1">
        <v>0.781555</v>
      </c>
      <c r="K1075" s="1">
        <v>-9.8632800000000007E-4</v>
      </c>
      <c r="L1075" s="1">
        <v>0.78216600000000003</v>
      </c>
    </row>
    <row r="1076" spans="2:12">
      <c r="B1076" s="1">
        <v>-7.6477100000000003E-4</v>
      </c>
      <c r="C1076" s="1">
        <v>0.78002899999999997</v>
      </c>
      <c r="E1076" s="1">
        <v>-6.2805200000000004E-4</v>
      </c>
      <c r="F1076" s="1">
        <v>0.87951699999999999</v>
      </c>
      <c r="H1076" s="1">
        <v>-8.3953900000000004E-4</v>
      </c>
      <c r="I1076" s="1">
        <v>0.77972399999999997</v>
      </c>
      <c r="K1076" s="1">
        <v>-9.8785400000000003E-4</v>
      </c>
      <c r="L1076" s="1">
        <v>0.77911399999999997</v>
      </c>
    </row>
    <row r="1077" spans="2:12">
      <c r="B1077" s="1">
        <v>-7.6446499999999998E-4</v>
      </c>
      <c r="C1077" s="1">
        <v>0.77636700000000003</v>
      </c>
      <c r="E1077" s="1">
        <v>-6.26831E-4</v>
      </c>
      <c r="F1077" s="1">
        <v>0.87707500000000005</v>
      </c>
      <c r="H1077" s="1">
        <v>-8.3984399999999996E-4</v>
      </c>
      <c r="I1077" s="1">
        <v>0.77728299999999995</v>
      </c>
      <c r="K1077" s="1">
        <v>-9.8937999999999999E-4</v>
      </c>
      <c r="L1077" s="1">
        <v>0.77667200000000003</v>
      </c>
    </row>
    <row r="1078" spans="2:12">
      <c r="B1078" s="1">
        <v>-7.6446499999999998E-4</v>
      </c>
      <c r="C1078" s="1">
        <v>0.774536</v>
      </c>
      <c r="E1078" s="1">
        <v>-6.1950700000000004E-4</v>
      </c>
      <c r="F1078" s="1">
        <v>0.87463400000000002</v>
      </c>
      <c r="H1078" s="1">
        <v>-8.3831800000000001E-4</v>
      </c>
      <c r="I1078" s="1">
        <v>0.774841</v>
      </c>
      <c r="K1078" s="1">
        <v>-9.8571800000000001E-4</v>
      </c>
      <c r="L1078" s="1">
        <v>0.774841</v>
      </c>
    </row>
    <row r="1079" spans="2:12">
      <c r="B1079" s="1">
        <v>-7.6354999999999999E-4</v>
      </c>
      <c r="C1079" s="1">
        <v>0.77239999999999998</v>
      </c>
      <c r="E1079" s="1">
        <v>-6.1798099999999998E-4</v>
      </c>
      <c r="F1079" s="1">
        <v>0.87188699999999997</v>
      </c>
      <c r="H1079" s="1">
        <v>-8.3709699999999997E-4</v>
      </c>
      <c r="I1079" s="1">
        <v>0.77178999999999998</v>
      </c>
      <c r="K1079" s="1">
        <v>-9.8571800000000001E-4</v>
      </c>
      <c r="L1079" s="1">
        <v>0.77209499999999998</v>
      </c>
    </row>
    <row r="1080" spans="2:12">
      <c r="B1080" s="1">
        <v>-7.6263399999999999E-4</v>
      </c>
      <c r="C1080" s="1">
        <v>0.77026399999999995</v>
      </c>
      <c r="E1080" s="1">
        <v>-6.1614999999999999E-4</v>
      </c>
      <c r="F1080" s="1">
        <v>0.87005600000000005</v>
      </c>
      <c r="H1080" s="1">
        <v>-8.3679200000000005E-4</v>
      </c>
      <c r="I1080" s="1">
        <v>0.76965300000000003</v>
      </c>
      <c r="K1080" s="1">
        <v>-9.8632800000000007E-4</v>
      </c>
      <c r="L1080" s="1">
        <v>0.76995800000000003</v>
      </c>
    </row>
    <row r="1081" spans="2:12">
      <c r="B1081" s="1">
        <v>-7.6202400000000003E-4</v>
      </c>
      <c r="C1081" s="1">
        <v>0.76721200000000001</v>
      </c>
      <c r="E1081" s="1">
        <v>-6.1462400000000003E-4</v>
      </c>
      <c r="F1081" s="1">
        <v>0.867004</v>
      </c>
      <c r="H1081" s="1">
        <v>-8.3862300000000004E-4</v>
      </c>
      <c r="I1081" s="1">
        <v>0.767517</v>
      </c>
      <c r="K1081" s="1">
        <v>-9.8541300000000009E-4</v>
      </c>
      <c r="L1081" s="1">
        <v>0.76721200000000001</v>
      </c>
    </row>
    <row r="1082" spans="2:12">
      <c r="B1082" s="1">
        <v>-7.6202400000000003E-4</v>
      </c>
      <c r="C1082" s="1">
        <v>0.76446499999999995</v>
      </c>
      <c r="E1082" s="1">
        <v>-6.1309799999999996E-4</v>
      </c>
      <c r="F1082" s="1">
        <v>0.86486799999999997</v>
      </c>
      <c r="H1082" s="1">
        <v>-8.3801299999999997E-4</v>
      </c>
      <c r="I1082" s="1">
        <v>0.76477099999999998</v>
      </c>
      <c r="K1082" s="1">
        <v>-9.7625700000000001E-4</v>
      </c>
      <c r="L1082" s="1">
        <v>0.76477099999999998</v>
      </c>
    </row>
    <row r="1083" spans="2:12">
      <c r="B1083" s="1">
        <v>-7.6141399999999997E-4</v>
      </c>
      <c r="C1083" s="1">
        <v>0.76202400000000003</v>
      </c>
      <c r="E1083" s="1">
        <v>-6.1157200000000001E-4</v>
      </c>
      <c r="F1083" s="1">
        <v>0.86273200000000005</v>
      </c>
      <c r="H1083" s="1">
        <v>-8.3862300000000004E-4</v>
      </c>
      <c r="I1083" s="1">
        <v>0.76202400000000003</v>
      </c>
      <c r="K1083" s="1">
        <v>-9.7198499999999997E-4</v>
      </c>
      <c r="L1083" s="1">
        <v>0.76263400000000003</v>
      </c>
    </row>
    <row r="1084" spans="2:12">
      <c r="B1084" s="1">
        <v>-7.60803E-4</v>
      </c>
      <c r="C1084" s="1">
        <v>0.75958300000000001</v>
      </c>
      <c r="E1084" s="1">
        <v>-6.1004600000000005E-4</v>
      </c>
      <c r="F1084" s="1">
        <v>0.859985</v>
      </c>
      <c r="H1084" s="1">
        <v>-8.3831800000000001E-4</v>
      </c>
      <c r="I1084" s="1">
        <v>0.75988800000000001</v>
      </c>
      <c r="K1084" s="1">
        <v>-9.3078599999999996E-4</v>
      </c>
      <c r="L1084" s="1">
        <v>0.75988800000000001</v>
      </c>
    </row>
    <row r="1085" spans="2:12">
      <c r="B1085" s="1">
        <v>-7.5988800000000001E-4</v>
      </c>
      <c r="C1085" s="1">
        <v>0.75744599999999995</v>
      </c>
      <c r="E1085" s="1">
        <v>-6.0791000000000003E-4</v>
      </c>
      <c r="F1085" s="1">
        <v>0.85754399999999997</v>
      </c>
      <c r="H1085" s="1">
        <v>-8.3831800000000001E-4</v>
      </c>
      <c r="I1085" s="1">
        <v>0.75744599999999995</v>
      </c>
      <c r="K1085" s="1">
        <v>-9.3231200000000003E-4</v>
      </c>
      <c r="L1085" s="1">
        <v>0.75744599999999995</v>
      </c>
    </row>
    <row r="1086" spans="2:12">
      <c r="B1086" s="1">
        <v>-7.5927700000000004E-4</v>
      </c>
      <c r="C1086" s="1">
        <v>0.75500500000000004</v>
      </c>
      <c r="E1086" s="1">
        <v>-6.0516400000000005E-4</v>
      </c>
      <c r="F1086" s="1">
        <v>0.85540799999999995</v>
      </c>
      <c r="H1086" s="1">
        <v>-8.3435099999999999E-4</v>
      </c>
      <c r="I1086" s="1">
        <v>0.75470000000000004</v>
      </c>
      <c r="K1086" s="1">
        <v>-9.3261699999999995E-4</v>
      </c>
      <c r="L1086" s="1">
        <v>0.75500500000000004</v>
      </c>
    </row>
    <row r="1087" spans="2:12">
      <c r="B1087" s="1">
        <v>-7.5805700000000002E-4</v>
      </c>
      <c r="C1087" s="1">
        <v>0.75286900000000001</v>
      </c>
      <c r="E1087" s="1">
        <v>-6.0302700000000001E-4</v>
      </c>
      <c r="F1087" s="1">
        <v>0.852966</v>
      </c>
      <c r="H1087" s="1">
        <v>-8.31604E-4</v>
      </c>
      <c r="I1087" s="1">
        <v>0.75225799999999998</v>
      </c>
      <c r="K1087" s="1">
        <v>-9.3292199999999998E-4</v>
      </c>
      <c r="L1087" s="1">
        <v>0.75225799999999998</v>
      </c>
    </row>
    <row r="1088" spans="2:12">
      <c r="B1088" s="1">
        <v>-7.4493400000000005E-4</v>
      </c>
      <c r="C1088" s="1">
        <v>0.75042699999999996</v>
      </c>
      <c r="E1088" s="1">
        <v>-6.0089099999999999E-4</v>
      </c>
      <c r="F1088" s="1">
        <v>0.85021999999999998</v>
      </c>
      <c r="H1088" s="1">
        <v>-8.3099400000000005E-4</v>
      </c>
      <c r="I1088" s="1">
        <v>0.75042699999999996</v>
      </c>
      <c r="K1088" s="1">
        <v>-9.3475299999999997E-4</v>
      </c>
      <c r="L1088" s="1">
        <v>0.75012199999999996</v>
      </c>
    </row>
    <row r="1089" spans="2:12">
      <c r="B1089" s="1">
        <v>-7.4462900000000002E-4</v>
      </c>
      <c r="C1089" s="1">
        <v>0.74789399999999995</v>
      </c>
      <c r="E1089" s="1">
        <v>-5.9906E-4</v>
      </c>
      <c r="F1089" s="1">
        <v>0.84777800000000003</v>
      </c>
      <c r="H1089" s="1">
        <v>-8.3129899999999997E-4</v>
      </c>
      <c r="I1089" s="1">
        <v>0.74801600000000001</v>
      </c>
      <c r="K1089" s="1">
        <v>-9.3505900000000002E-4</v>
      </c>
      <c r="L1089" s="1">
        <v>0.74798600000000004</v>
      </c>
    </row>
    <row r="1090" spans="2:12">
      <c r="B1090" s="1">
        <v>-7.4432399999999998E-4</v>
      </c>
      <c r="C1090" s="1">
        <v>0.74545300000000003</v>
      </c>
      <c r="E1090" s="1">
        <v>-5.9692399999999998E-4</v>
      </c>
      <c r="F1090" s="1">
        <v>0.84503200000000001</v>
      </c>
      <c r="H1090" s="1">
        <v>-8.3007800000000004E-4</v>
      </c>
      <c r="I1090" s="1">
        <v>0.74554399999999998</v>
      </c>
      <c r="K1090" s="1">
        <v>-9.3536400000000005E-4</v>
      </c>
      <c r="L1090" s="1">
        <v>0.74548300000000001</v>
      </c>
    </row>
    <row r="1091" spans="2:12">
      <c r="B1091" s="1">
        <v>-7.4371300000000001E-4</v>
      </c>
      <c r="C1091" s="1">
        <v>0.74304199999999998</v>
      </c>
      <c r="E1091" s="1">
        <v>-5.9448200000000002E-4</v>
      </c>
      <c r="F1091" s="1">
        <v>0.84320099999999998</v>
      </c>
      <c r="H1091" s="1">
        <v>-8.2977300000000001E-4</v>
      </c>
      <c r="I1091" s="1">
        <v>0.74304199999999998</v>
      </c>
      <c r="K1091" s="1">
        <v>-9.3627900000000004E-4</v>
      </c>
      <c r="L1091" s="1">
        <v>0.74310299999999996</v>
      </c>
    </row>
    <row r="1092" spans="2:12">
      <c r="B1092" s="1">
        <v>-7.4279800000000003E-4</v>
      </c>
      <c r="C1092" s="1">
        <v>0.74060099999999995</v>
      </c>
      <c r="E1092" s="1">
        <v>-5.9295699999999997E-4</v>
      </c>
      <c r="F1092" s="1">
        <v>0.84045400000000003</v>
      </c>
      <c r="H1092" s="1">
        <v>-8.3038299999999997E-4</v>
      </c>
      <c r="I1092" s="1">
        <v>0.74066200000000004</v>
      </c>
      <c r="K1092" s="1">
        <v>-9.2803999999999998E-4</v>
      </c>
      <c r="L1092" s="1">
        <v>0.74066200000000004</v>
      </c>
    </row>
    <row r="1093" spans="2:12">
      <c r="B1093" s="1">
        <v>-7.4218799999999996E-4</v>
      </c>
      <c r="C1093" s="1">
        <v>0.73819000000000001</v>
      </c>
      <c r="E1093" s="1">
        <v>-5.9082000000000004E-4</v>
      </c>
      <c r="F1093" s="1">
        <v>0.83801300000000001</v>
      </c>
      <c r="H1093" s="1">
        <v>-8.30688E-4</v>
      </c>
      <c r="I1093" s="1">
        <v>0.73815900000000001</v>
      </c>
      <c r="K1093" s="1">
        <v>-9.2651400000000003E-4</v>
      </c>
      <c r="L1093" s="1">
        <v>0.73821999999999999</v>
      </c>
    </row>
    <row r="1094" spans="2:12">
      <c r="B1094" s="1">
        <v>-7.4157699999999999E-4</v>
      </c>
      <c r="C1094" s="1">
        <v>0.73568699999999998</v>
      </c>
      <c r="E1094" s="1">
        <v>-5.8227500000000005E-4</v>
      </c>
      <c r="F1094" s="1">
        <v>0.83526599999999995</v>
      </c>
      <c r="H1094" s="1">
        <v>-8.3099400000000005E-4</v>
      </c>
      <c r="I1094" s="1">
        <v>0.73571799999999998</v>
      </c>
      <c r="K1094" s="1">
        <v>-9.2742900000000001E-4</v>
      </c>
      <c r="L1094" s="1">
        <v>0.73577899999999996</v>
      </c>
    </row>
    <row r="1095" spans="2:12">
      <c r="B1095" s="1">
        <v>-7.40662E-4</v>
      </c>
      <c r="C1095" s="1">
        <v>0.73327600000000004</v>
      </c>
      <c r="E1095" s="1">
        <v>-5.7861299999999996E-4</v>
      </c>
      <c r="F1095" s="1">
        <v>0.83282500000000004</v>
      </c>
      <c r="H1095" s="1">
        <v>-8.2946799999999998E-4</v>
      </c>
      <c r="I1095" s="1">
        <v>0.73330700000000004</v>
      </c>
      <c r="K1095" s="1">
        <v>-9.2529299999999999E-4</v>
      </c>
      <c r="L1095" s="1">
        <v>0.73339799999999999</v>
      </c>
    </row>
    <row r="1096" spans="2:12">
      <c r="B1096" s="1">
        <v>-7.39746E-4</v>
      </c>
      <c r="C1096" s="1">
        <v>0.73089599999999999</v>
      </c>
      <c r="E1096" s="1">
        <v>-5.77087E-4</v>
      </c>
      <c r="F1096" s="1">
        <v>0.83038299999999998</v>
      </c>
      <c r="H1096" s="1">
        <v>-8.2977300000000001E-4</v>
      </c>
      <c r="I1096" s="1">
        <v>0.73083500000000001</v>
      </c>
      <c r="K1096" s="1">
        <v>-9.2407199999999996E-4</v>
      </c>
      <c r="L1096" s="1">
        <v>0.73089599999999999</v>
      </c>
    </row>
    <row r="1097" spans="2:12">
      <c r="B1097" s="1">
        <v>-7.3822000000000004E-4</v>
      </c>
      <c r="C1097" s="1">
        <v>0.72842399999999996</v>
      </c>
      <c r="E1097" s="1">
        <v>-5.7495099999999998E-4</v>
      </c>
      <c r="F1097" s="1">
        <v>0.82855199999999996</v>
      </c>
      <c r="H1097" s="1">
        <v>-8.3007800000000004E-4</v>
      </c>
      <c r="I1097" s="1">
        <v>0.72842399999999996</v>
      </c>
      <c r="K1097" s="1">
        <v>-9.2407199999999996E-4</v>
      </c>
      <c r="L1097" s="1">
        <v>0.72845499999999996</v>
      </c>
    </row>
    <row r="1098" spans="2:12">
      <c r="B1098" s="1">
        <v>-7.3700000000000002E-4</v>
      </c>
      <c r="C1098" s="1">
        <v>0.72598300000000004</v>
      </c>
      <c r="E1098" s="1">
        <v>-5.72205E-4</v>
      </c>
      <c r="F1098" s="1">
        <v>0.82580600000000004</v>
      </c>
      <c r="H1098" s="1">
        <v>-8.2916299999999995E-4</v>
      </c>
      <c r="I1098" s="1">
        <v>0.72604400000000002</v>
      </c>
      <c r="K1098" s="1">
        <v>-9.2468300000000004E-4</v>
      </c>
      <c r="L1098" s="1">
        <v>0.72598300000000004</v>
      </c>
    </row>
    <row r="1099" spans="2:12">
      <c r="B1099" s="1">
        <v>-7.3516800000000002E-4</v>
      </c>
      <c r="C1099" s="1">
        <v>0.72357199999999999</v>
      </c>
      <c r="E1099" s="1">
        <v>-5.7006799999999996E-4</v>
      </c>
      <c r="F1099" s="1">
        <v>0.82336399999999998</v>
      </c>
      <c r="H1099" s="1">
        <v>-8.3007800000000004E-4</v>
      </c>
      <c r="I1099" s="1">
        <v>0.72360199999999997</v>
      </c>
      <c r="K1099" s="1">
        <v>-9.2590299999999995E-4</v>
      </c>
      <c r="L1099" s="1">
        <v>0.72354099999999999</v>
      </c>
    </row>
    <row r="1100" spans="2:12">
      <c r="B1100" s="1">
        <v>-7.2387700000000005E-4</v>
      </c>
      <c r="C1100" s="1">
        <v>0.72116100000000005</v>
      </c>
      <c r="E1100" s="1">
        <v>-5.6823699999999997E-4</v>
      </c>
      <c r="F1100" s="1">
        <v>0.82122799999999996</v>
      </c>
      <c r="H1100" s="1">
        <v>-8.2916299999999995E-4</v>
      </c>
      <c r="I1100" s="1">
        <v>0.72106899999999996</v>
      </c>
      <c r="K1100" s="1">
        <v>-9.2529299999999999E-4</v>
      </c>
      <c r="L1100" s="1">
        <v>0.72113000000000005</v>
      </c>
    </row>
    <row r="1101" spans="2:12">
      <c r="B1101" s="1">
        <v>-7.2357200000000002E-4</v>
      </c>
      <c r="C1101" s="1">
        <v>0.71868900000000002</v>
      </c>
      <c r="E1101" s="1">
        <v>-5.6579600000000003E-4</v>
      </c>
      <c r="F1101" s="1">
        <v>0.81848100000000001</v>
      </c>
      <c r="H1101" s="1">
        <v>-8.2824699999999995E-4</v>
      </c>
      <c r="I1101" s="1">
        <v>0.71862800000000004</v>
      </c>
      <c r="K1101" s="1">
        <v>-9.23462E-4</v>
      </c>
      <c r="L1101" s="1">
        <v>0.71868900000000002</v>
      </c>
    </row>
    <row r="1102" spans="2:12">
      <c r="B1102" s="1">
        <v>-7.2235099999999998E-4</v>
      </c>
      <c r="C1102" s="1">
        <v>0.71621699999999999</v>
      </c>
      <c r="E1102" s="1">
        <v>-5.6396500000000004E-4</v>
      </c>
      <c r="F1102" s="1">
        <v>0.81603999999999999</v>
      </c>
      <c r="H1102" s="1">
        <v>-8.2763699999999999E-4</v>
      </c>
      <c r="I1102" s="1">
        <v>0.71618700000000002</v>
      </c>
      <c r="K1102" s="1">
        <v>-9.2193600000000004E-4</v>
      </c>
      <c r="L1102" s="1">
        <v>0.716248</v>
      </c>
    </row>
    <row r="1103" spans="2:12">
      <c r="B1103" s="1">
        <v>-7.2112999999999995E-4</v>
      </c>
      <c r="C1103" s="1">
        <v>0.71377599999999997</v>
      </c>
      <c r="E1103" s="1">
        <v>-5.6213400000000005E-4</v>
      </c>
      <c r="F1103" s="1">
        <v>0.81390399999999996</v>
      </c>
      <c r="H1103" s="1">
        <v>-8.2763699999999999E-4</v>
      </c>
      <c r="I1103" s="1">
        <v>0.71380600000000005</v>
      </c>
      <c r="K1103" s="1">
        <v>-9.1827399999999996E-4</v>
      </c>
      <c r="L1103" s="1">
        <v>0.71377599999999997</v>
      </c>
    </row>
    <row r="1104" spans="2:12">
      <c r="B1104" s="1">
        <v>-7.2021499999999996E-4</v>
      </c>
      <c r="C1104" s="1">
        <v>0.71133400000000002</v>
      </c>
      <c r="E1104" s="1">
        <v>-5.6030299999999995E-4</v>
      </c>
      <c r="F1104" s="1">
        <v>0.81115700000000002</v>
      </c>
      <c r="H1104" s="1">
        <v>-8.2611100000000003E-4</v>
      </c>
      <c r="I1104" s="1">
        <v>0.71133400000000002</v>
      </c>
      <c r="K1104" s="1">
        <v>-9.1033900000000003E-4</v>
      </c>
      <c r="L1104" s="1">
        <v>0.71136500000000003</v>
      </c>
    </row>
    <row r="1105" spans="2:12">
      <c r="B1105" s="1">
        <v>-7.1929899999999996E-4</v>
      </c>
      <c r="C1105" s="1">
        <v>0.70892299999999997</v>
      </c>
      <c r="E1105" s="1">
        <v>-5.5877699999999999E-4</v>
      </c>
      <c r="F1105" s="1">
        <v>0.80871599999999999</v>
      </c>
      <c r="H1105" s="1">
        <v>-8.1268300000000003E-4</v>
      </c>
      <c r="I1105" s="1">
        <v>0.708893</v>
      </c>
      <c r="K1105" s="1">
        <v>-8.9355499999999998E-4</v>
      </c>
      <c r="L1105" s="1">
        <v>0.70886199999999999</v>
      </c>
    </row>
    <row r="1106" spans="2:12">
      <c r="B1106" s="1">
        <v>-7.17773E-4</v>
      </c>
      <c r="C1106" s="1">
        <v>0.70642099999999997</v>
      </c>
      <c r="E1106" s="1">
        <v>-5.56946E-4</v>
      </c>
      <c r="F1106" s="1">
        <v>0.80627400000000005</v>
      </c>
      <c r="H1106" s="1">
        <v>-8.1024199999999997E-4</v>
      </c>
      <c r="I1106" s="1">
        <v>0.70645100000000005</v>
      </c>
      <c r="K1106" s="1">
        <v>-8.9446999999999997E-4</v>
      </c>
      <c r="L1106" s="1">
        <v>0.70651200000000003</v>
      </c>
    </row>
    <row r="1107" spans="2:12">
      <c r="B1107" s="1">
        <v>-7.1685800000000001E-4</v>
      </c>
      <c r="C1107" s="1">
        <v>0.70401000000000002</v>
      </c>
      <c r="E1107" s="1">
        <v>-5.5511500000000001E-4</v>
      </c>
      <c r="F1107" s="1">
        <v>0.80383300000000002</v>
      </c>
      <c r="H1107" s="1">
        <v>-8.09631E-4</v>
      </c>
      <c r="I1107" s="1">
        <v>0.70397900000000002</v>
      </c>
      <c r="K1107" s="1">
        <v>-8.9416500000000004E-4</v>
      </c>
      <c r="L1107" s="1">
        <v>0.70401000000000002</v>
      </c>
    </row>
    <row r="1108" spans="2:12">
      <c r="B1108" s="1">
        <v>-7.1594200000000001E-4</v>
      </c>
      <c r="C1108" s="1">
        <v>0.701569</v>
      </c>
      <c r="E1108" s="1">
        <v>-5.4290800000000004E-4</v>
      </c>
      <c r="F1108" s="1">
        <v>0.80139199999999999</v>
      </c>
      <c r="H1108" s="1">
        <v>-8.09631E-4</v>
      </c>
      <c r="I1108" s="1">
        <v>0.70162999999999998</v>
      </c>
      <c r="K1108" s="1">
        <v>-8.94775E-4</v>
      </c>
      <c r="L1108" s="1">
        <v>0.70162999999999998</v>
      </c>
    </row>
    <row r="1109" spans="2:12">
      <c r="B1109" s="1">
        <v>-7.1502700000000002E-4</v>
      </c>
      <c r="C1109" s="1">
        <v>0.69909699999999997</v>
      </c>
      <c r="E1109" s="1">
        <v>-5.4107700000000005E-4</v>
      </c>
      <c r="F1109" s="1">
        <v>0.79895000000000005</v>
      </c>
      <c r="H1109" s="1">
        <v>-8.0657999999999999E-4</v>
      </c>
      <c r="I1109" s="1">
        <v>0.69909699999999997</v>
      </c>
      <c r="K1109" s="1">
        <v>-8.94775E-4</v>
      </c>
      <c r="L1109" s="1">
        <v>0.69918800000000003</v>
      </c>
    </row>
    <row r="1110" spans="2:12">
      <c r="B1110" s="1">
        <v>-7.1380599999999999E-4</v>
      </c>
      <c r="C1110" s="1">
        <v>0.696716</v>
      </c>
      <c r="E1110" s="1">
        <v>-5.3955099999999998E-4</v>
      </c>
      <c r="F1110" s="1">
        <v>0.79650900000000002</v>
      </c>
      <c r="H1110" s="1">
        <v>-8.0505400000000003E-4</v>
      </c>
      <c r="I1110" s="1">
        <v>0.696716</v>
      </c>
      <c r="K1110" s="1">
        <v>-8.94775E-4</v>
      </c>
      <c r="L1110" s="1">
        <v>0.69674700000000001</v>
      </c>
    </row>
    <row r="1111" spans="2:12">
      <c r="B1111" s="1">
        <v>-7.12891E-4</v>
      </c>
      <c r="C1111" s="1">
        <v>0.69427499999999998</v>
      </c>
      <c r="E1111" s="1">
        <v>-5.3680399999999999E-4</v>
      </c>
      <c r="F1111" s="1">
        <v>0.79406699999999997</v>
      </c>
      <c r="H1111" s="1">
        <v>-8.0505400000000003E-4</v>
      </c>
      <c r="I1111" s="1">
        <v>0.69424399999999997</v>
      </c>
      <c r="K1111" s="1">
        <v>-8.9050299999999995E-4</v>
      </c>
      <c r="L1111" s="1">
        <v>0.69427499999999998</v>
      </c>
    </row>
    <row r="1112" spans="2:12">
      <c r="B1112" s="1">
        <v>-7.1228000000000003E-4</v>
      </c>
      <c r="C1112" s="1">
        <v>0.69174199999999997</v>
      </c>
      <c r="E1112" s="1">
        <v>-5.3527800000000003E-4</v>
      </c>
      <c r="F1112" s="1">
        <v>0.79162600000000005</v>
      </c>
      <c r="H1112" s="1">
        <v>-8.0413800000000003E-4</v>
      </c>
      <c r="I1112" s="1">
        <v>0.69177200000000005</v>
      </c>
      <c r="K1112" s="1">
        <v>-8.8562000000000005E-4</v>
      </c>
      <c r="L1112" s="1">
        <v>0.69186400000000003</v>
      </c>
    </row>
    <row r="1113" spans="2:12">
      <c r="B1113" s="1">
        <v>-7.1136500000000004E-4</v>
      </c>
      <c r="C1113" s="1">
        <v>0.689392</v>
      </c>
      <c r="E1113" s="1">
        <v>-5.3344700000000004E-4</v>
      </c>
      <c r="F1113" s="1">
        <v>0.788879</v>
      </c>
      <c r="H1113" s="1">
        <v>-7.9101599999999996E-4</v>
      </c>
      <c r="I1113" s="1">
        <v>0.68933100000000003</v>
      </c>
      <c r="K1113" s="1">
        <v>-8.8562000000000005E-4</v>
      </c>
      <c r="L1113" s="1">
        <v>0.689392</v>
      </c>
    </row>
    <row r="1114" spans="2:12">
      <c r="B1114" s="1">
        <v>-7.1014400000000001E-4</v>
      </c>
      <c r="C1114" s="1">
        <v>0.68695099999999998</v>
      </c>
      <c r="E1114" s="1">
        <v>-5.3222700000000003E-4</v>
      </c>
      <c r="F1114" s="1">
        <v>0.78704799999999997</v>
      </c>
      <c r="H1114" s="1">
        <v>-7.9009999999999996E-4</v>
      </c>
      <c r="I1114" s="1">
        <v>0.68695099999999998</v>
      </c>
      <c r="K1114" s="1">
        <v>-8.8226299999999999E-4</v>
      </c>
      <c r="L1114" s="1">
        <v>0.68701199999999996</v>
      </c>
    </row>
    <row r="1115" spans="2:12">
      <c r="B1115" s="1">
        <v>-7.0953399999999995E-4</v>
      </c>
      <c r="C1115" s="1">
        <v>0.68454000000000004</v>
      </c>
      <c r="E1115" s="1">
        <v>-5.3039600000000004E-4</v>
      </c>
      <c r="F1115" s="1">
        <v>0.78430200000000005</v>
      </c>
      <c r="H1115" s="1">
        <v>-7.9040499999999999E-4</v>
      </c>
      <c r="I1115" s="1">
        <v>0.68450900000000003</v>
      </c>
      <c r="K1115" s="1">
        <v>-8.8134800000000001E-4</v>
      </c>
      <c r="L1115" s="1">
        <v>0.68454000000000004</v>
      </c>
    </row>
    <row r="1116" spans="2:12">
      <c r="B1116" s="1">
        <v>-7.0861800000000005E-4</v>
      </c>
      <c r="C1116" s="1">
        <v>0.68200700000000003</v>
      </c>
      <c r="E1116" s="1">
        <v>-5.2948000000000003E-4</v>
      </c>
      <c r="F1116" s="1">
        <v>0.78125</v>
      </c>
      <c r="H1116" s="1">
        <v>-7.8949000000000001E-4</v>
      </c>
      <c r="I1116" s="1">
        <v>0.68206800000000001</v>
      </c>
      <c r="K1116" s="1">
        <v>-8.7890600000000004E-4</v>
      </c>
      <c r="L1116" s="1">
        <v>0.682037</v>
      </c>
    </row>
    <row r="1117" spans="2:12">
      <c r="B1117" s="1">
        <v>-7.0678699999999995E-4</v>
      </c>
      <c r="C1117" s="1">
        <v>0.67956499999999997</v>
      </c>
      <c r="E1117" s="1">
        <v>-5.2795399999999997E-4</v>
      </c>
      <c r="F1117" s="1">
        <v>0.77972399999999997</v>
      </c>
      <c r="H1117" s="1">
        <v>-7.8918499999999997E-4</v>
      </c>
      <c r="I1117" s="1">
        <v>0.67962599999999995</v>
      </c>
      <c r="K1117" s="1">
        <v>-8.7890600000000004E-4</v>
      </c>
      <c r="L1117" s="1">
        <v>0.67962599999999995</v>
      </c>
    </row>
    <row r="1118" spans="2:12">
      <c r="B1118" s="1">
        <v>-7.0587199999999997E-4</v>
      </c>
      <c r="C1118" s="1">
        <v>0.67718500000000004</v>
      </c>
      <c r="E1118" s="1">
        <v>-5.2673300000000004E-4</v>
      </c>
      <c r="F1118" s="1">
        <v>0.77728299999999995</v>
      </c>
      <c r="H1118" s="1">
        <v>-7.88574E-4</v>
      </c>
      <c r="I1118" s="1">
        <v>0.67718500000000004</v>
      </c>
      <c r="K1118" s="1">
        <v>-8.7890600000000004E-4</v>
      </c>
      <c r="L1118" s="1">
        <v>0.67724600000000001</v>
      </c>
    </row>
    <row r="1119" spans="2:12">
      <c r="B1119" s="1">
        <v>-7.0495599999999996E-4</v>
      </c>
      <c r="C1119" s="1">
        <v>0.67471300000000001</v>
      </c>
      <c r="E1119" s="1">
        <v>-5.2551300000000002E-4</v>
      </c>
      <c r="F1119" s="1">
        <v>0.774536</v>
      </c>
      <c r="H1119" s="1">
        <v>-7.8826899999999997E-4</v>
      </c>
      <c r="I1119" s="1">
        <v>0.67468300000000003</v>
      </c>
      <c r="K1119" s="1">
        <v>-8.7799099999999995E-4</v>
      </c>
      <c r="L1119" s="1">
        <v>0.67477399999999998</v>
      </c>
    </row>
    <row r="1120" spans="2:12">
      <c r="B1120" s="1">
        <v>-7.0404099999999998E-4</v>
      </c>
      <c r="C1120" s="1">
        <v>0.67227199999999998</v>
      </c>
      <c r="E1120" s="1">
        <v>-5.2337599999999998E-4</v>
      </c>
      <c r="F1120" s="1">
        <v>0.77209499999999998</v>
      </c>
      <c r="H1120" s="1">
        <v>-7.8643799999999998E-4</v>
      </c>
      <c r="I1120" s="1">
        <v>0.67233299999999996</v>
      </c>
      <c r="K1120" s="1">
        <v>-8.7860100000000001E-4</v>
      </c>
      <c r="L1120" s="1">
        <v>0.67233299999999996</v>
      </c>
    </row>
    <row r="1121" spans="2:12">
      <c r="B1121" s="1">
        <v>-7.0312499999999997E-4</v>
      </c>
      <c r="C1121" s="1">
        <v>0.66983000000000004</v>
      </c>
      <c r="E1121" s="1">
        <v>-5.2185100000000004E-4</v>
      </c>
      <c r="F1121" s="1">
        <v>0.76934800000000003</v>
      </c>
      <c r="H1121" s="1">
        <v>-7.8582800000000003E-4</v>
      </c>
      <c r="I1121" s="1">
        <v>0.66989100000000001</v>
      </c>
      <c r="K1121" s="1">
        <v>-8.7707499999999995E-4</v>
      </c>
      <c r="L1121" s="1">
        <v>0.66989100000000001</v>
      </c>
    </row>
    <row r="1122" spans="2:12">
      <c r="B1122" s="1">
        <v>-7.0220899999999997E-4</v>
      </c>
      <c r="C1122" s="1">
        <v>0.66741899999999998</v>
      </c>
      <c r="E1122" s="1">
        <v>-5.2063000000000001E-4</v>
      </c>
      <c r="F1122" s="1">
        <v>0.767517</v>
      </c>
      <c r="H1122" s="1">
        <v>-7.8491200000000002E-4</v>
      </c>
      <c r="I1122" s="1">
        <v>0.66744999999999999</v>
      </c>
      <c r="K1122" s="1">
        <v>-8.7707499999999995E-4</v>
      </c>
      <c r="L1122" s="1">
        <v>0.66741899999999998</v>
      </c>
    </row>
    <row r="1123" spans="2:12">
      <c r="B1123" s="1">
        <v>-7.0129399999999998E-4</v>
      </c>
      <c r="C1123" s="1">
        <v>0.66497799999999996</v>
      </c>
      <c r="E1123" s="1">
        <v>-5.1940899999999997E-4</v>
      </c>
      <c r="F1123" s="1">
        <v>0.76446499999999995</v>
      </c>
      <c r="H1123" s="1">
        <v>-7.8399700000000004E-4</v>
      </c>
      <c r="I1123" s="1">
        <v>0.66507000000000005</v>
      </c>
      <c r="K1123" s="1">
        <v>-8.7646499999999999E-4</v>
      </c>
      <c r="L1123" s="1">
        <v>0.66500899999999996</v>
      </c>
    </row>
    <row r="1124" spans="2:12">
      <c r="B1124" s="1">
        <v>-6.9976800000000003E-4</v>
      </c>
      <c r="C1124" s="1">
        <v>0.66256700000000002</v>
      </c>
      <c r="E1124" s="1">
        <v>-5.1696800000000003E-4</v>
      </c>
      <c r="F1124" s="1">
        <v>0.76202400000000003</v>
      </c>
      <c r="H1124" s="1">
        <v>-7.8369099999999999E-4</v>
      </c>
      <c r="I1124" s="1">
        <v>0.66256700000000002</v>
      </c>
      <c r="K1124" s="1">
        <v>-8.7677000000000002E-4</v>
      </c>
      <c r="L1124" s="1">
        <v>0.66259800000000002</v>
      </c>
    </row>
    <row r="1125" spans="2:12">
      <c r="B1125" s="1">
        <v>-6.9915799999999996E-4</v>
      </c>
      <c r="C1125" s="1">
        <v>0.66006500000000001</v>
      </c>
      <c r="E1125" s="1">
        <v>-5.1605200000000003E-4</v>
      </c>
      <c r="F1125" s="1">
        <v>0.76019300000000001</v>
      </c>
      <c r="H1125" s="1">
        <v>-7.82776E-4</v>
      </c>
      <c r="I1125" s="1">
        <v>0.66015599999999997</v>
      </c>
      <c r="K1125" s="1">
        <v>-8.7615999999999996E-4</v>
      </c>
      <c r="L1125" s="1">
        <v>0.66015599999999997</v>
      </c>
    </row>
    <row r="1126" spans="2:12">
      <c r="B1126" s="1">
        <v>-6.9793700000000004E-4</v>
      </c>
      <c r="C1126" s="1">
        <v>0.65768400000000005</v>
      </c>
      <c r="E1126" s="1">
        <v>-5.1513700000000004E-4</v>
      </c>
      <c r="F1126" s="1">
        <v>0.75836199999999998</v>
      </c>
      <c r="H1126" s="1">
        <v>-7.8155499999999997E-4</v>
      </c>
      <c r="I1126" s="1">
        <v>0.65771500000000005</v>
      </c>
      <c r="K1126" s="1">
        <v>-8.7615999999999996E-4</v>
      </c>
      <c r="L1126" s="1">
        <v>0.65771500000000005</v>
      </c>
    </row>
    <row r="1127" spans="2:12">
      <c r="B1127" s="1">
        <v>-6.9427499999999995E-4</v>
      </c>
      <c r="C1127" s="1">
        <v>0.65521200000000002</v>
      </c>
      <c r="E1127" s="1">
        <v>-5.1361099999999997E-4</v>
      </c>
      <c r="F1127" s="1">
        <v>0.75470000000000004</v>
      </c>
      <c r="H1127" s="1">
        <v>-7.8094500000000001E-4</v>
      </c>
      <c r="I1127" s="1">
        <v>0.65521200000000002</v>
      </c>
      <c r="K1127" s="1">
        <v>-8.7524399999999996E-4</v>
      </c>
      <c r="L1127" s="1">
        <v>0.65527299999999999</v>
      </c>
    </row>
    <row r="1128" spans="2:12">
      <c r="B1128" s="1">
        <v>-6.8206799999999998E-4</v>
      </c>
      <c r="C1128" s="1">
        <v>0.65271000000000001</v>
      </c>
      <c r="E1128" s="1">
        <v>-5.1208500000000001E-4</v>
      </c>
      <c r="F1128" s="1">
        <v>0.75256299999999998</v>
      </c>
      <c r="H1128" s="1">
        <v>-7.8063999999999998E-4</v>
      </c>
      <c r="I1128" s="1">
        <v>0.65277099999999999</v>
      </c>
      <c r="K1128" s="1">
        <v>-8.7524399999999996E-4</v>
      </c>
      <c r="L1128" s="1">
        <v>0.65283199999999997</v>
      </c>
    </row>
    <row r="1129" spans="2:12">
      <c r="B1129" s="1">
        <v>-6.8115199999999997E-4</v>
      </c>
      <c r="C1129" s="1">
        <v>0.65032999999999996</v>
      </c>
      <c r="E1129" s="1">
        <v>-5.1116900000000001E-4</v>
      </c>
      <c r="F1129" s="1">
        <v>0.75012199999999996</v>
      </c>
      <c r="H1129" s="1">
        <v>-7.8002900000000001E-4</v>
      </c>
      <c r="I1129" s="1">
        <v>0.65032999999999996</v>
      </c>
      <c r="K1129" s="1">
        <v>-8.74634E-4</v>
      </c>
      <c r="L1129" s="1">
        <v>0.65036000000000005</v>
      </c>
    </row>
    <row r="1130" spans="2:12">
      <c r="B1130" s="1">
        <v>-6.7993199999999995E-4</v>
      </c>
      <c r="C1130" s="1">
        <v>0.64788800000000002</v>
      </c>
      <c r="E1130" s="1">
        <v>-5.1025400000000002E-4</v>
      </c>
      <c r="F1130" s="1">
        <v>0.74783299999999997</v>
      </c>
      <c r="H1130" s="1">
        <v>-7.7789299999999999E-4</v>
      </c>
      <c r="I1130" s="1">
        <v>0.64788800000000002</v>
      </c>
      <c r="K1130" s="1">
        <v>-8.7188700000000001E-4</v>
      </c>
      <c r="L1130" s="1">
        <v>0.64791900000000002</v>
      </c>
    </row>
    <row r="1131" spans="2:12">
      <c r="B1131" s="1">
        <v>-6.7932099999999998E-4</v>
      </c>
      <c r="C1131" s="1">
        <v>0.64544699999999999</v>
      </c>
      <c r="E1131" s="1">
        <v>-5.0964399999999996E-4</v>
      </c>
      <c r="F1131" s="1">
        <v>0.74542200000000003</v>
      </c>
      <c r="H1131" s="1">
        <v>-7.7728300000000003E-4</v>
      </c>
      <c r="I1131" s="1">
        <v>0.64547699999999997</v>
      </c>
      <c r="K1131" s="1">
        <v>-8.7127700000000005E-4</v>
      </c>
      <c r="L1131" s="1">
        <v>0.64550799999999997</v>
      </c>
    </row>
    <row r="1132" spans="2:12">
      <c r="B1132" s="1">
        <v>-6.7810099999999996E-4</v>
      </c>
      <c r="C1132" s="1">
        <v>0.64300500000000005</v>
      </c>
      <c r="E1132" s="1">
        <v>-5.0842300000000003E-4</v>
      </c>
      <c r="F1132" s="1">
        <v>0.742981</v>
      </c>
      <c r="H1132" s="1">
        <v>-7.76062E-4</v>
      </c>
      <c r="I1132" s="1">
        <v>0.64300500000000005</v>
      </c>
      <c r="K1132" s="1">
        <v>-8.7158199999999998E-4</v>
      </c>
      <c r="L1132" s="1">
        <v>0.64306600000000003</v>
      </c>
    </row>
    <row r="1133" spans="2:12">
      <c r="B1133" s="1">
        <v>-6.7718499999999996E-4</v>
      </c>
      <c r="C1133" s="1">
        <v>0.640625</v>
      </c>
      <c r="E1133" s="1">
        <v>-5.07202E-4</v>
      </c>
      <c r="F1133" s="1">
        <v>0.74050899999999997</v>
      </c>
      <c r="H1133" s="1">
        <v>-7.7575699999999997E-4</v>
      </c>
      <c r="I1133" s="1">
        <v>0.640594</v>
      </c>
      <c r="K1133" s="1">
        <v>-8.7066699999999999E-4</v>
      </c>
      <c r="L1133" s="1">
        <v>0.640625</v>
      </c>
    </row>
    <row r="1134" spans="2:12">
      <c r="B1134" s="1">
        <v>-6.7626999999999997E-4</v>
      </c>
      <c r="C1134" s="1">
        <v>0.63809199999999999</v>
      </c>
      <c r="E1134" s="1">
        <v>-5.0598099999999997E-4</v>
      </c>
      <c r="F1134" s="1">
        <v>0.73809800000000003</v>
      </c>
      <c r="H1134" s="1">
        <v>-7.7209499999999999E-4</v>
      </c>
      <c r="I1134" s="1">
        <v>0.63815299999999997</v>
      </c>
      <c r="K1134" s="1">
        <v>-8.7005600000000002E-4</v>
      </c>
      <c r="L1134" s="1">
        <v>0.638123</v>
      </c>
    </row>
    <row r="1135" spans="2:12">
      <c r="B1135" s="1">
        <v>-6.7535399999999997E-4</v>
      </c>
      <c r="C1135" s="1">
        <v>0.63568100000000005</v>
      </c>
      <c r="E1135" s="1">
        <v>-5.0506599999999998E-4</v>
      </c>
      <c r="F1135" s="1">
        <v>0.73565700000000001</v>
      </c>
      <c r="H1135" s="1">
        <v>-7.7148400000000002E-4</v>
      </c>
      <c r="I1135" s="1">
        <v>0.63571200000000005</v>
      </c>
      <c r="K1135" s="1">
        <v>-8.6975099999999999E-4</v>
      </c>
      <c r="L1135" s="1">
        <v>0.63577300000000003</v>
      </c>
    </row>
    <row r="1136" spans="2:12">
      <c r="B1136" s="1">
        <v>-6.7474400000000002E-4</v>
      </c>
      <c r="C1136" s="1">
        <v>0.633301</v>
      </c>
      <c r="E1136" s="1">
        <v>-5.0476099999999995E-4</v>
      </c>
      <c r="F1136" s="1">
        <v>0.73330700000000004</v>
      </c>
      <c r="H1136" s="1">
        <v>-7.7087399999999995E-4</v>
      </c>
      <c r="I1136" s="1">
        <v>0.63327</v>
      </c>
      <c r="K1136" s="1">
        <v>-8.6975099999999999E-4</v>
      </c>
      <c r="L1136" s="1">
        <v>0.63327</v>
      </c>
    </row>
    <row r="1137" spans="2:12">
      <c r="B1137" s="1">
        <v>-6.7352299999999998E-4</v>
      </c>
      <c r="C1137" s="1">
        <v>0.63079799999999997</v>
      </c>
      <c r="E1137" s="1">
        <v>-5.0384500000000005E-4</v>
      </c>
      <c r="F1137" s="1">
        <v>0.73083500000000001</v>
      </c>
      <c r="H1137" s="1">
        <v>-7.6904299999999996E-4</v>
      </c>
      <c r="I1137" s="1">
        <v>0.63079799999999997</v>
      </c>
      <c r="K1137" s="1">
        <v>-8.6944599999999996E-4</v>
      </c>
      <c r="L1137" s="1">
        <v>0.63088999999999995</v>
      </c>
    </row>
    <row r="1138" spans="2:12">
      <c r="B1138" s="1">
        <v>-6.7291300000000003E-4</v>
      </c>
      <c r="C1138" s="1">
        <v>0.62838700000000003</v>
      </c>
      <c r="E1138" s="1">
        <v>-5.0292999999999996E-4</v>
      </c>
      <c r="F1138" s="1">
        <v>0.72833300000000001</v>
      </c>
      <c r="H1138" s="1">
        <v>-7.6843300000000001E-4</v>
      </c>
      <c r="I1138" s="1">
        <v>0.62838700000000003</v>
      </c>
      <c r="K1138" s="1">
        <v>-8.6852999999999995E-4</v>
      </c>
      <c r="L1138" s="1">
        <v>0.62835700000000005</v>
      </c>
    </row>
    <row r="1139" spans="2:12">
      <c r="B1139" s="1">
        <v>-6.7199700000000002E-4</v>
      </c>
      <c r="C1139" s="1">
        <v>0.625946</v>
      </c>
      <c r="E1139" s="1">
        <v>-5.0170900000000003E-4</v>
      </c>
      <c r="F1139" s="1">
        <v>0.72592199999999996</v>
      </c>
      <c r="H1139" s="1">
        <v>-7.6782200000000004E-4</v>
      </c>
      <c r="I1139" s="1">
        <v>0.62600699999999998</v>
      </c>
      <c r="K1139" s="1">
        <v>-8.6395299999999999E-4</v>
      </c>
      <c r="L1139" s="1">
        <v>0.62597700000000001</v>
      </c>
    </row>
    <row r="1140" spans="2:12">
      <c r="B1140" s="1">
        <v>-6.7108200000000004E-4</v>
      </c>
      <c r="C1140" s="1">
        <v>0.62350499999999998</v>
      </c>
      <c r="E1140" s="1">
        <v>-5.0109899999999997E-4</v>
      </c>
      <c r="F1140" s="1">
        <v>0.72345000000000004</v>
      </c>
      <c r="H1140" s="1">
        <v>-7.6690700000000005E-4</v>
      </c>
      <c r="I1140" s="1">
        <v>0.62341299999999999</v>
      </c>
      <c r="K1140" s="1">
        <v>-8.6273199999999995E-4</v>
      </c>
      <c r="L1140" s="1">
        <v>0.62347399999999997</v>
      </c>
    </row>
    <row r="1141" spans="2:12">
      <c r="B1141" s="1">
        <v>-6.7016600000000003E-4</v>
      </c>
      <c r="C1141" s="1">
        <v>0.62100200000000005</v>
      </c>
      <c r="E1141" s="1">
        <v>-5.0018299999999996E-4</v>
      </c>
      <c r="F1141" s="1">
        <v>0.72106899999999996</v>
      </c>
      <c r="H1141" s="1">
        <v>-7.6599100000000005E-4</v>
      </c>
      <c r="I1141" s="1">
        <v>0.62100200000000005</v>
      </c>
      <c r="K1141" s="1">
        <v>-8.6059600000000004E-4</v>
      </c>
      <c r="L1141" s="1">
        <v>0.62109400000000003</v>
      </c>
    </row>
    <row r="1142" spans="2:12">
      <c r="B1142" s="1">
        <v>-6.6955599999999997E-4</v>
      </c>
      <c r="C1142" s="1">
        <v>0.61853000000000002</v>
      </c>
      <c r="E1142" s="1">
        <v>-4.9862699999999997E-4</v>
      </c>
      <c r="F1142" s="1">
        <v>0.71862800000000004</v>
      </c>
      <c r="H1142" s="1">
        <v>-7.6507599999999995E-4</v>
      </c>
      <c r="I1142" s="1">
        <v>0.618591</v>
      </c>
      <c r="K1142" s="1">
        <v>-8.5998499999999996E-4</v>
      </c>
      <c r="L1142" s="1">
        <v>0.61865199999999998</v>
      </c>
    </row>
    <row r="1143" spans="2:12">
      <c r="B1143" s="1">
        <v>-6.6863999999999997E-4</v>
      </c>
      <c r="C1143" s="1">
        <v>0.61611899999999997</v>
      </c>
      <c r="E1143" s="1">
        <v>-4.9792499999999997E-4</v>
      </c>
      <c r="F1143" s="1">
        <v>0.71621699999999999</v>
      </c>
      <c r="H1143" s="1">
        <v>-7.6446499999999998E-4</v>
      </c>
      <c r="I1143" s="1">
        <v>0.61611899999999997</v>
      </c>
      <c r="K1143" s="1">
        <v>-8.59375E-4</v>
      </c>
      <c r="L1143" s="1">
        <v>0.61621099999999995</v>
      </c>
    </row>
    <row r="1144" spans="2:12">
      <c r="B1144" s="1">
        <v>-6.6803000000000001E-4</v>
      </c>
      <c r="C1144" s="1">
        <v>0.61367799999999995</v>
      </c>
      <c r="E1144" s="1">
        <v>-4.9719200000000003E-4</v>
      </c>
      <c r="F1144" s="1">
        <v>0.71377599999999997</v>
      </c>
      <c r="H1144" s="1">
        <v>-7.6354999999999999E-4</v>
      </c>
      <c r="I1144" s="1">
        <v>0.61373900000000003</v>
      </c>
      <c r="K1144" s="1">
        <v>-8.5906999999999997E-4</v>
      </c>
      <c r="L1144" s="1">
        <v>0.61370800000000003</v>
      </c>
    </row>
    <row r="1145" spans="2:12">
      <c r="B1145" s="1">
        <v>-6.6772499999999998E-4</v>
      </c>
      <c r="C1145" s="1">
        <v>0.61123700000000003</v>
      </c>
      <c r="E1145" s="1">
        <v>-4.9633800000000003E-4</v>
      </c>
      <c r="F1145" s="1">
        <v>0.71136500000000003</v>
      </c>
      <c r="H1145" s="1">
        <v>-7.6293900000000002E-4</v>
      </c>
      <c r="I1145" s="1">
        <v>0.611267</v>
      </c>
      <c r="K1145" s="1">
        <v>-8.5876500000000005E-4</v>
      </c>
      <c r="L1145" s="1">
        <v>0.61132799999999998</v>
      </c>
    </row>
    <row r="1146" spans="2:12">
      <c r="B1146" s="1">
        <v>-6.6680899999999998E-4</v>
      </c>
      <c r="C1146" s="1">
        <v>0.60879499999999998</v>
      </c>
      <c r="E1146" s="1">
        <v>-4.9575800000000001E-4</v>
      </c>
      <c r="F1146" s="1">
        <v>0.70886199999999999</v>
      </c>
      <c r="H1146" s="1">
        <v>-7.6141399999999997E-4</v>
      </c>
      <c r="I1146" s="1">
        <v>0.60882599999999998</v>
      </c>
      <c r="K1146" s="1">
        <v>-8.5540799999999999E-4</v>
      </c>
      <c r="L1146" s="1">
        <v>0.60885599999999995</v>
      </c>
    </row>
    <row r="1147" spans="2:12">
      <c r="B1147" s="1">
        <v>-6.6619900000000002E-4</v>
      </c>
      <c r="C1147" s="1">
        <v>0.60635399999999995</v>
      </c>
      <c r="E1147" s="1">
        <v>-4.9496499999999999E-4</v>
      </c>
      <c r="F1147" s="1">
        <v>0.70645100000000005</v>
      </c>
      <c r="H1147" s="1">
        <v>-7.5927700000000004E-4</v>
      </c>
      <c r="I1147" s="1">
        <v>0.60635399999999995</v>
      </c>
      <c r="K1147" s="1">
        <v>-8.5510299999999996E-4</v>
      </c>
      <c r="L1147" s="1">
        <v>0.60635399999999995</v>
      </c>
    </row>
    <row r="1148" spans="2:12">
      <c r="B1148" s="1">
        <v>-6.6558800000000005E-4</v>
      </c>
      <c r="C1148" s="1">
        <v>0.60394300000000001</v>
      </c>
      <c r="E1148" s="1">
        <v>-4.9389599999999996E-4</v>
      </c>
      <c r="F1148" s="1">
        <v>0.70404100000000003</v>
      </c>
      <c r="H1148" s="1">
        <v>-7.5866699999999998E-4</v>
      </c>
      <c r="I1148" s="1">
        <v>0.603912</v>
      </c>
      <c r="K1148" s="1">
        <v>-8.5418699999999996E-4</v>
      </c>
      <c r="L1148" s="1">
        <v>0.60394300000000001</v>
      </c>
    </row>
    <row r="1149" spans="2:12">
      <c r="B1149" s="1">
        <v>-6.6436800000000003E-4</v>
      </c>
      <c r="C1149" s="1">
        <v>0.60150099999999995</v>
      </c>
      <c r="E1149" s="1">
        <v>-4.9316400000000004E-4</v>
      </c>
      <c r="F1149" s="1">
        <v>0.70159899999999997</v>
      </c>
      <c r="H1149" s="1">
        <v>-7.5744600000000005E-4</v>
      </c>
      <c r="I1149" s="1">
        <v>0.60153199999999996</v>
      </c>
      <c r="K1149" s="1">
        <v>-8.5388200000000004E-4</v>
      </c>
      <c r="L1149" s="1">
        <v>0.60153199999999996</v>
      </c>
    </row>
    <row r="1150" spans="2:12">
      <c r="B1150" s="1">
        <v>-6.6345200000000003E-4</v>
      </c>
      <c r="C1150" s="1">
        <v>0.59899899999999995</v>
      </c>
      <c r="E1150" s="1">
        <v>-4.9218799999999996E-4</v>
      </c>
      <c r="F1150" s="1">
        <v>0.69912700000000005</v>
      </c>
      <c r="H1150" s="1">
        <v>-7.5622600000000003E-4</v>
      </c>
      <c r="I1150" s="1">
        <v>0.59912100000000001</v>
      </c>
      <c r="K1150" s="1">
        <v>-8.53577E-4</v>
      </c>
      <c r="L1150" s="1">
        <v>0.59912100000000001</v>
      </c>
    </row>
    <row r="1151" spans="2:12">
      <c r="B1151" s="1">
        <v>-6.6284199999999997E-4</v>
      </c>
      <c r="C1151" s="1">
        <v>0.59655800000000003</v>
      </c>
      <c r="E1151" s="1">
        <v>-4.9111900000000004E-4</v>
      </c>
      <c r="F1151" s="1">
        <v>0.69662500000000005</v>
      </c>
      <c r="H1151" s="1">
        <v>-7.4981699999999995E-4</v>
      </c>
      <c r="I1151" s="1">
        <v>0.59661900000000001</v>
      </c>
      <c r="K1151" s="1">
        <v>-8.5327099999999996E-4</v>
      </c>
      <c r="L1151" s="1">
        <v>0.59661900000000001</v>
      </c>
    </row>
    <row r="1152" spans="2:12">
      <c r="B1152" s="1">
        <v>-6.62231E-4</v>
      </c>
      <c r="C1152" s="1">
        <v>0.59411599999999998</v>
      </c>
      <c r="E1152" s="1">
        <v>-4.9054000000000003E-4</v>
      </c>
      <c r="F1152" s="1">
        <v>0.69430499999999995</v>
      </c>
      <c r="H1152" s="1">
        <v>-7.4890099999999995E-4</v>
      </c>
      <c r="I1152" s="1">
        <v>0.59414699999999998</v>
      </c>
      <c r="K1152" s="1">
        <v>-8.5205100000000005E-4</v>
      </c>
      <c r="L1152" s="1">
        <v>0.59423800000000004</v>
      </c>
    </row>
    <row r="1153" spans="2:12">
      <c r="B1153" s="1">
        <v>-6.6162100000000004E-4</v>
      </c>
      <c r="C1153" s="1">
        <v>0.59167499999999995</v>
      </c>
      <c r="E1153" s="1">
        <v>-4.8989900000000002E-4</v>
      </c>
      <c r="F1153" s="1">
        <v>0.69180299999999995</v>
      </c>
      <c r="H1153" s="1">
        <v>-7.4798599999999996E-4</v>
      </c>
      <c r="I1153" s="1">
        <v>0.59170500000000004</v>
      </c>
      <c r="K1153" s="1">
        <v>-8.5143999999999997E-4</v>
      </c>
      <c r="L1153" s="1">
        <v>0.59170500000000004</v>
      </c>
    </row>
    <row r="1154" spans="2:12">
      <c r="B1154" s="1">
        <v>-6.6101099999999998E-4</v>
      </c>
      <c r="C1154" s="1">
        <v>0.58923300000000001</v>
      </c>
      <c r="E1154" s="1">
        <v>-4.8901399999999996E-4</v>
      </c>
      <c r="F1154" s="1">
        <v>0.689392</v>
      </c>
      <c r="H1154" s="1">
        <v>-7.4706999999999996E-4</v>
      </c>
      <c r="I1154" s="1">
        <v>0.58929399999999998</v>
      </c>
      <c r="K1154" s="1">
        <v>-8.5052499999999998E-4</v>
      </c>
      <c r="L1154" s="1">
        <v>0.58929399999999998</v>
      </c>
    </row>
    <row r="1155" spans="2:12">
      <c r="B1155" s="1">
        <v>-6.6040000000000001E-4</v>
      </c>
      <c r="C1155" s="1">
        <v>0.58679199999999998</v>
      </c>
      <c r="E1155" s="1">
        <v>-4.8776199999999998E-4</v>
      </c>
      <c r="F1155" s="1">
        <v>0.68691999999999998</v>
      </c>
      <c r="H1155" s="1">
        <v>-7.4646000000000001E-4</v>
      </c>
      <c r="I1155" s="1">
        <v>0.58685299999999996</v>
      </c>
      <c r="K1155" s="1">
        <v>-8.5021999999999995E-4</v>
      </c>
      <c r="L1155" s="1">
        <v>0.58685299999999996</v>
      </c>
    </row>
    <row r="1156" spans="2:12">
      <c r="B1156" s="1">
        <v>-6.5979000000000005E-4</v>
      </c>
      <c r="C1156" s="1">
        <v>0.58438100000000004</v>
      </c>
      <c r="E1156" s="1">
        <v>-4.8666399999999999E-4</v>
      </c>
      <c r="F1156" s="1">
        <v>0.68450900000000003</v>
      </c>
      <c r="H1156" s="1">
        <v>-7.4585000000000005E-4</v>
      </c>
      <c r="I1156" s="1">
        <v>0.58438100000000004</v>
      </c>
      <c r="K1156" s="1">
        <v>-8.4930400000000005E-4</v>
      </c>
      <c r="L1156" s="1">
        <v>0.58438100000000004</v>
      </c>
    </row>
    <row r="1157" spans="2:12">
      <c r="B1157" s="1">
        <v>-6.5917999999999999E-4</v>
      </c>
      <c r="C1157" s="1">
        <v>0.58190900000000001</v>
      </c>
      <c r="E1157" s="1">
        <v>-4.8596199999999999E-4</v>
      </c>
      <c r="F1157" s="1">
        <v>0.682037</v>
      </c>
      <c r="H1157" s="1">
        <v>-7.4462900000000002E-4</v>
      </c>
      <c r="I1157" s="1">
        <v>0.58194000000000001</v>
      </c>
      <c r="K1157" s="1">
        <v>-8.4960899999999998E-4</v>
      </c>
      <c r="L1157" s="1">
        <v>0.58190900000000001</v>
      </c>
    </row>
    <row r="1158" spans="2:12">
      <c r="B1158" s="1">
        <v>-6.5856900000000002E-4</v>
      </c>
      <c r="C1158" s="1">
        <v>0.57946799999999998</v>
      </c>
      <c r="E1158" s="1">
        <v>-4.8504599999999999E-4</v>
      </c>
      <c r="F1158" s="1">
        <v>0.67965699999999996</v>
      </c>
      <c r="H1158" s="1">
        <v>-7.4371300000000001E-4</v>
      </c>
      <c r="I1158" s="1">
        <v>0.57946799999999998</v>
      </c>
      <c r="K1158" s="1">
        <v>-8.4869399999999999E-4</v>
      </c>
      <c r="L1158" s="1">
        <v>0.57949799999999996</v>
      </c>
    </row>
    <row r="1159" spans="2:12">
      <c r="B1159" s="1">
        <v>-6.57349E-4</v>
      </c>
      <c r="C1159" s="1">
        <v>0.57699599999999995</v>
      </c>
      <c r="E1159" s="1">
        <v>-4.8422200000000003E-4</v>
      </c>
      <c r="F1159" s="1">
        <v>0.67718500000000004</v>
      </c>
      <c r="H1159" s="1">
        <v>-7.4310299999999995E-4</v>
      </c>
      <c r="I1159" s="1">
        <v>0.57705700000000004</v>
      </c>
      <c r="K1159" s="1">
        <v>-8.4747299999999995E-4</v>
      </c>
      <c r="L1159" s="1">
        <v>0.57711800000000002</v>
      </c>
    </row>
    <row r="1160" spans="2:12">
      <c r="B1160" s="1">
        <v>-6.5673800000000003E-4</v>
      </c>
      <c r="C1160" s="1">
        <v>0.57455400000000001</v>
      </c>
      <c r="E1160" s="1">
        <v>-4.8333700000000002E-4</v>
      </c>
      <c r="F1160" s="1">
        <v>0.67474400000000001</v>
      </c>
      <c r="H1160" s="1">
        <v>-7.4188200000000002E-4</v>
      </c>
      <c r="I1160" s="1">
        <v>0.57464599999999999</v>
      </c>
      <c r="K1160" s="1">
        <v>-8.4533700000000004E-4</v>
      </c>
      <c r="L1160" s="1">
        <v>0.57467699999999999</v>
      </c>
    </row>
    <row r="1161" spans="2:12">
      <c r="B1161" s="1">
        <v>-6.5612799999999996E-4</v>
      </c>
      <c r="C1161" s="1">
        <v>0.57214399999999999</v>
      </c>
      <c r="E1161" s="1">
        <v>-4.82819E-4</v>
      </c>
      <c r="F1161" s="1">
        <v>0.67230199999999996</v>
      </c>
      <c r="H1161" s="1">
        <v>-7.4096700000000004E-4</v>
      </c>
      <c r="I1161" s="1">
        <v>0.57217399999999996</v>
      </c>
      <c r="K1161" s="1">
        <v>-8.2611100000000003E-4</v>
      </c>
      <c r="L1161" s="1">
        <v>0.57217399999999996</v>
      </c>
    </row>
    <row r="1162" spans="2:12">
      <c r="B1162" s="1">
        <v>-6.5582300000000004E-4</v>
      </c>
      <c r="C1162" s="1">
        <v>0.56970200000000004</v>
      </c>
      <c r="E1162" s="1">
        <v>-4.8199499999999998E-4</v>
      </c>
      <c r="F1162" s="1">
        <v>0.66986100000000004</v>
      </c>
      <c r="H1162" s="1">
        <v>-7.4005100000000003E-4</v>
      </c>
      <c r="I1162" s="1">
        <v>0.56970200000000004</v>
      </c>
      <c r="K1162" s="1">
        <v>-8.2549999999999995E-4</v>
      </c>
      <c r="L1162" s="1">
        <v>0.56976300000000002</v>
      </c>
    </row>
    <row r="1163" spans="2:12">
      <c r="B1163" s="1">
        <v>-6.5521199999999996E-4</v>
      </c>
      <c r="C1163" s="1">
        <v>0.56720000000000004</v>
      </c>
      <c r="E1163" s="1">
        <v>-4.8114000000000002E-4</v>
      </c>
      <c r="F1163" s="1">
        <v>0.66741899999999998</v>
      </c>
      <c r="H1163" s="1">
        <v>-7.3944099999999997E-4</v>
      </c>
      <c r="I1163" s="1">
        <v>0.56726100000000002</v>
      </c>
      <c r="K1163" s="1">
        <v>-8.2458499999999997E-4</v>
      </c>
      <c r="L1163" s="1">
        <v>0.56732199999999999</v>
      </c>
    </row>
    <row r="1164" spans="2:12">
      <c r="B1164" s="1">
        <v>-6.5429699999999997E-4</v>
      </c>
      <c r="C1164" s="1">
        <v>0.56475799999999998</v>
      </c>
      <c r="E1164" s="1">
        <v>-4.7412099999999998E-4</v>
      </c>
      <c r="F1164" s="1">
        <v>0.66497799999999996</v>
      </c>
      <c r="H1164" s="1">
        <v>-7.3883100000000001E-4</v>
      </c>
      <c r="I1164" s="1">
        <v>0.56484999999999996</v>
      </c>
      <c r="K1164" s="1">
        <v>-8.2305900000000001E-4</v>
      </c>
      <c r="L1164" s="1">
        <v>0.56478899999999999</v>
      </c>
    </row>
    <row r="1165" spans="2:12">
      <c r="B1165" s="1">
        <v>-6.5338099999999997E-4</v>
      </c>
      <c r="C1165" s="1">
        <v>0.56231699999999996</v>
      </c>
      <c r="E1165" s="1">
        <v>-4.7311400000000001E-4</v>
      </c>
      <c r="F1165" s="1">
        <v>0.66250600000000004</v>
      </c>
      <c r="H1165" s="1">
        <v>-7.3822000000000004E-4</v>
      </c>
      <c r="I1165" s="1">
        <v>0.56243900000000002</v>
      </c>
      <c r="K1165" s="1">
        <v>-8.2214400000000002E-4</v>
      </c>
      <c r="L1165" s="1">
        <v>0.56237800000000004</v>
      </c>
    </row>
    <row r="1166" spans="2:12">
      <c r="B1166" s="1">
        <v>-6.5216099999999995E-4</v>
      </c>
      <c r="C1166" s="1">
        <v>0.55990600000000001</v>
      </c>
      <c r="E1166" s="1">
        <v>-4.7228999999999999E-4</v>
      </c>
      <c r="F1166" s="1">
        <v>0.66015599999999997</v>
      </c>
      <c r="H1166" s="1">
        <v>-7.3730499999999995E-4</v>
      </c>
      <c r="I1166" s="1">
        <v>0.55993700000000002</v>
      </c>
      <c r="K1166" s="1">
        <v>-8.2031300000000003E-4</v>
      </c>
      <c r="L1166" s="1">
        <v>0.55996699999999999</v>
      </c>
    </row>
    <row r="1167" spans="2:12">
      <c r="B1167" s="1">
        <v>-6.5154999999999998E-4</v>
      </c>
      <c r="C1167" s="1">
        <v>0.55749499999999996</v>
      </c>
      <c r="E1167" s="1">
        <v>-4.7167999999999998E-4</v>
      </c>
      <c r="F1167" s="1">
        <v>0.65765399999999996</v>
      </c>
      <c r="H1167" s="1">
        <v>-7.3669399999999998E-4</v>
      </c>
      <c r="I1167" s="1">
        <v>0.55749499999999996</v>
      </c>
      <c r="K1167" s="1">
        <v>-8.1512499999999999E-4</v>
      </c>
      <c r="L1167" s="1">
        <v>0.55746499999999999</v>
      </c>
    </row>
    <row r="1168" spans="2:12">
      <c r="B1168" s="1">
        <v>-6.5063499999999999E-4</v>
      </c>
      <c r="C1168" s="1">
        <v>0.55502300000000004</v>
      </c>
      <c r="E1168" s="1">
        <v>-4.7134400000000001E-4</v>
      </c>
      <c r="F1168" s="1">
        <v>0.65524300000000002</v>
      </c>
      <c r="H1168" s="1">
        <v>-7.3486299999999999E-4</v>
      </c>
      <c r="I1168" s="1">
        <v>0.55505400000000005</v>
      </c>
      <c r="K1168" s="1">
        <v>-8.1451400000000001E-4</v>
      </c>
      <c r="L1168" s="1">
        <v>0.55505400000000005</v>
      </c>
    </row>
    <row r="1169" spans="2:12">
      <c r="B1169" s="1">
        <v>-6.5002400000000002E-4</v>
      </c>
      <c r="C1169" s="1">
        <v>0.552643</v>
      </c>
      <c r="E1169" s="1">
        <v>-4.7033699999999998E-4</v>
      </c>
      <c r="F1169" s="1">
        <v>0.65280199999999999</v>
      </c>
      <c r="H1169" s="1">
        <v>-7.3486299999999999E-4</v>
      </c>
      <c r="I1169" s="1">
        <v>0.55261199999999999</v>
      </c>
      <c r="K1169" s="1">
        <v>-8.1329299999999998E-4</v>
      </c>
      <c r="L1169" s="1">
        <v>0.552643</v>
      </c>
    </row>
    <row r="1170" spans="2:12">
      <c r="B1170" s="1">
        <v>-6.4910900000000004E-4</v>
      </c>
      <c r="C1170" s="1">
        <v>0.55010999999999999</v>
      </c>
      <c r="E1170" s="1">
        <v>-4.6984899999999999E-4</v>
      </c>
      <c r="F1170" s="1">
        <v>0.65039100000000005</v>
      </c>
      <c r="H1170" s="1">
        <v>-7.3272699999999997E-4</v>
      </c>
      <c r="I1170" s="1">
        <v>0.55017099999999997</v>
      </c>
      <c r="K1170" s="1">
        <v>-8.1268300000000003E-4</v>
      </c>
      <c r="L1170" s="1">
        <v>0.55017099999999997</v>
      </c>
    </row>
    <row r="1171" spans="2:12">
      <c r="B1171" s="1">
        <v>-6.4849899999999997E-4</v>
      </c>
      <c r="C1171" s="1">
        <v>0.54766800000000004</v>
      </c>
      <c r="E1171" s="1">
        <v>-4.69116E-4</v>
      </c>
      <c r="F1171" s="1">
        <v>0.647949</v>
      </c>
      <c r="H1171" s="1">
        <v>-7.3181199999999998E-4</v>
      </c>
      <c r="I1171" s="1">
        <v>0.54769900000000005</v>
      </c>
      <c r="K1171" s="1">
        <v>-8.1146199999999999E-4</v>
      </c>
      <c r="L1171" s="1">
        <v>0.54772900000000002</v>
      </c>
    </row>
    <row r="1172" spans="2:12">
      <c r="B1172" s="1">
        <v>-6.47888E-4</v>
      </c>
      <c r="C1172" s="1">
        <v>0.54522700000000002</v>
      </c>
      <c r="E1172" s="1">
        <v>-4.6844500000000001E-4</v>
      </c>
      <c r="F1172" s="1">
        <v>0.64544699999999999</v>
      </c>
      <c r="H1172" s="1">
        <v>-7.3120100000000001E-4</v>
      </c>
      <c r="I1172" s="1">
        <v>0.54528799999999999</v>
      </c>
      <c r="K1172" s="1">
        <v>-8.0444299999999995E-4</v>
      </c>
      <c r="L1172" s="1">
        <v>0.54528799999999999</v>
      </c>
    </row>
    <row r="1173" spans="2:12">
      <c r="B1173" s="1">
        <v>-6.4666699999999997E-4</v>
      </c>
      <c r="C1173" s="1">
        <v>0.54284699999999997</v>
      </c>
      <c r="E1173" s="1">
        <v>-4.6783399999999998E-4</v>
      </c>
      <c r="F1173" s="1">
        <v>0.64303600000000005</v>
      </c>
      <c r="H1173" s="1">
        <v>-7.3028600000000002E-4</v>
      </c>
      <c r="I1173" s="1">
        <v>0.54278599999999999</v>
      </c>
      <c r="K1173" s="1">
        <v>-8.0322300000000004E-4</v>
      </c>
      <c r="L1173" s="1">
        <v>0.54284699999999997</v>
      </c>
    </row>
    <row r="1174" spans="2:12">
      <c r="B1174" s="1">
        <v>-6.4605700000000001E-4</v>
      </c>
      <c r="C1174" s="1">
        <v>0.54037500000000005</v>
      </c>
      <c r="E1174" s="1">
        <v>-4.6719399999999999E-4</v>
      </c>
      <c r="F1174" s="1">
        <v>0.640625</v>
      </c>
      <c r="H1174" s="1">
        <v>-7.2937000000000002E-4</v>
      </c>
      <c r="I1174" s="1">
        <v>0.54037500000000005</v>
      </c>
      <c r="K1174" s="1">
        <v>-8.0169699999999998E-4</v>
      </c>
      <c r="L1174" s="1">
        <v>0.54040500000000002</v>
      </c>
    </row>
    <row r="1175" spans="2:12">
      <c r="B1175" s="1">
        <v>-6.4544699999999995E-4</v>
      </c>
      <c r="C1175" s="1">
        <v>0.53790300000000002</v>
      </c>
      <c r="E1175" s="1">
        <v>-4.6652199999999998E-4</v>
      </c>
      <c r="F1175" s="1">
        <v>0.63815299999999997</v>
      </c>
      <c r="H1175" s="1">
        <v>-7.2875999999999995E-4</v>
      </c>
      <c r="I1175" s="1">
        <v>0.53793299999999999</v>
      </c>
      <c r="K1175" s="1">
        <v>-8.0108600000000001E-4</v>
      </c>
      <c r="L1175" s="1">
        <v>0.53790300000000002</v>
      </c>
    </row>
    <row r="1176" spans="2:12">
      <c r="B1176" s="1">
        <v>-6.4483599999999998E-4</v>
      </c>
      <c r="C1176" s="1">
        <v>0.53549199999999997</v>
      </c>
      <c r="E1176" s="1">
        <v>-4.6618700000000001E-4</v>
      </c>
      <c r="F1176" s="1">
        <v>0.63568100000000005</v>
      </c>
      <c r="H1176" s="1">
        <v>-7.2814899999999998E-4</v>
      </c>
      <c r="I1176" s="1">
        <v>0.53546099999999996</v>
      </c>
      <c r="K1176" s="1">
        <v>-7.9986599999999999E-4</v>
      </c>
      <c r="L1176" s="1">
        <v>0.53555299999999995</v>
      </c>
    </row>
    <row r="1177" spans="2:12">
      <c r="B1177" s="1">
        <v>-6.4453100000000005E-4</v>
      </c>
      <c r="C1177" s="1">
        <v>0.53308100000000003</v>
      </c>
      <c r="E1177" s="1">
        <v>-4.6557599999999999E-4</v>
      </c>
      <c r="F1177" s="1">
        <v>0.63327</v>
      </c>
      <c r="H1177" s="1">
        <v>-7.2692899999999996E-4</v>
      </c>
      <c r="I1177" s="1">
        <v>0.53302000000000005</v>
      </c>
      <c r="K1177" s="1">
        <v>-7.9894999999999999E-4</v>
      </c>
      <c r="L1177" s="1">
        <v>0.53311200000000003</v>
      </c>
    </row>
    <row r="1178" spans="2:12">
      <c r="B1178" s="1">
        <v>-6.4361599999999996E-4</v>
      </c>
      <c r="C1178" s="1">
        <v>0.53057900000000002</v>
      </c>
      <c r="E1178" s="1">
        <v>-4.6487399999999999E-4</v>
      </c>
      <c r="F1178" s="1">
        <v>0.63082899999999997</v>
      </c>
      <c r="H1178" s="1">
        <v>-7.2570800000000004E-4</v>
      </c>
      <c r="I1178" s="1">
        <v>0.53064</v>
      </c>
      <c r="K1178" s="1">
        <v>-7.9834000000000003E-4</v>
      </c>
      <c r="L1178" s="1">
        <v>0.53064</v>
      </c>
    </row>
    <row r="1179" spans="2:12">
      <c r="B1179" s="1">
        <v>-6.4300499999999999E-4</v>
      </c>
      <c r="C1179" s="1">
        <v>0.52810699999999999</v>
      </c>
      <c r="E1179" s="1">
        <v>-4.64661E-4</v>
      </c>
      <c r="F1179" s="1">
        <v>0.62832600000000005</v>
      </c>
      <c r="H1179" s="1">
        <v>-7.1228000000000003E-4</v>
      </c>
      <c r="I1179" s="1">
        <v>0.52816799999999997</v>
      </c>
      <c r="K1179" s="1">
        <v>-7.9742400000000003E-4</v>
      </c>
      <c r="L1179" s="1">
        <v>0.52819799999999995</v>
      </c>
    </row>
    <row r="1180" spans="2:12">
      <c r="B1180" s="1">
        <v>-6.4239500000000003E-4</v>
      </c>
      <c r="C1180" s="1">
        <v>0.52566500000000005</v>
      </c>
      <c r="E1180" s="1">
        <v>-4.6386700000000002E-4</v>
      </c>
      <c r="F1180" s="1">
        <v>0.625946</v>
      </c>
      <c r="H1180" s="1">
        <v>-7.1136500000000004E-4</v>
      </c>
      <c r="I1180" s="1">
        <v>0.52569600000000005</v>
      </c>
      <c r="K1180" s="1">
        <v>-7.9620400000000001E-4</v>
      </c>
      <c r="L1180" s="1">
        <v>0.52569600000000005</v>
      </c>
    </row>
    <row r="1181" spans="2:12">
      <c r="B1181" s="1">
        <v>-6.4147900000000003E-4</v>
      </c>
      <c r="C1181" s="1">
        <v>0.523254</v>
      </c>
      <c r="E1181" s="1">
        <v>-4.6356199999999999E-4</v>
      </c>
      <c r="F1181" s="1">
        <v>0.62350499999999998</v>
      </c>
      <c r="H1181" s="1">
        <v>-7.1044900000000004E-4</v>
      </c>
      <c r="I1181" s="1">
        <v>0.52322400000000002</v>
      </c>
      <c r="K1181" s="1">
        <v>-7.9528800000000001E-4</v>
      </c>
      <c r="L1181" s="1">
        <v>0.52322400000000002</v>
      </c>
    </row>
    <row r="1182" spans="2:12">
      <c r="B1182" s="1">
        <v>-6.4056400000000004E-4</v>
      </c>
      <c r="C1182" s="1">
        <v>0.52081299999999997</v>
      </c>
      <c r="E1182" s="1">
        <v>-4.6295199999999998E-4</v>
      </c>
      <c r="F1182" s="1">
        <v>0.62103299999999995</v>
      </c>
      <c r="H1182" s="1">
        <v>-7.0953399999999995E-4</v>
      </c>
      <c r="I1182" s="1">
        <v>0.52081299999999997</v>
      </c>
      <c r="K1182" s="1">
        <v>-7.9437300000000002E-4</v>
      </c>
      <c r="L1182" s="1">
        <v>0.52087399999999995</v>
      </c>
    </row>
    <row r="1183" spans="2:12">
      <c r="B1183" s="1">
        <v>-6.3995399999999998E-4</v>
      </c>
      <c r="C1183" s="1">
        <v>0.51834100000000005</v>
      </c>
      <c r="E1183" s="1">
        <v>-4.6246299999999998E-4</v>
      </c>
      <c r="F1183" s="1">
        <v>0.61862200000000001</v>
      </c>
      <c r="H1183" s="1">
        <v>-7.0861800000000005E-4</v>
      </c>
      <c r="I1183" s="1">
        <v>0.51834100000000005</v>
      </c>
      <c r="K1183" s="1">
        <v>-7.9376200000000005E-4</v>
      </c>
      <c r="L1183" s="1">
        <v>0.51843300000000003</v>
      </c>
    </row>
    <row r="1184" spans="2:12">
      <c r="B1184" s="1">
        <v>-6.3934300000000001E-4</v>
      </c>
      <c r="C1184" s="1">
        <v>0.515961</v>
      </c>
      <c r="E1184" s="1">
        <v>-4.6154799999999999E-4</v>
      </c>
      <c r="F1184" s="1">
        <v>0.61617999999999995</v>
      </c>
      <c r="H1184" s="1">
        <v>-7.0800799999999999E-4</v>
      </c>
      <c r="I1184" s="1">
        <v>0.515961</v>
      </c>
      <c r="K1184" s="1">
        <v>-7.9284699999999995E-4</v>
      </c>
      <c r="L1184" s="1">
        <v>0.51593</v>
      </c>
    </row>
    <row r="1185" spans="2:12">
      <c r="B1185" s="1">
        <v>-6.3873300000000005E-4</v>
      </c>
      <c r="C1185" s="1">
        <v>0.51348899999999997</v>
      </c>
      <c r="E1185" s="1">
        <v>-4.6108999999999999E-4</v>
      </c>
      <c r="F1185" s="1">
        <v>0.61370800000000003</v>
      </c>
      <c r="H1185" s="1">
        <v>-7.0739700000000002E-4</v>
      </c>
      <c r="I1185" s="1">
        <v>0.51345799999999997</v>
      </c>
      <c r="K1185" s="1">
        <v>-7.9223599999999998E-4</v>
      </c>
      <c r="L1185" s="1">
        <v>0.51354999999999995</v>
      </c>
    </row>
    <row r="1186" spans="2:12">
      <c r="B1186" s="1">
        <v>-6.3873300000000005E-4</v>
      </c>
      <c r="C1186" s="1">
        <v>0.51101700000000005</v>
      </c>
      <c r="E1186" s="1">
        <v>-4.6078500000000001E-4</v>
      </c>
      <c r="F1186" s="1">
        <v>0.61129800000000001</v>
      </c>
      <c r="H1186" s="1">
        <v>-7.0648200000000003E-4</v>
      </c>
      <c r="I1186" s="1">
        <v>0.51101700000000005</v>
      </c>
      <c r="K1186" s="1">
        <v>-7.9162600000000003E-4</v>
      </c>
      <c r="L1186" s="1">
        <v>0.51101700000000005</v>
      </c>
    </row>
    <row r="1187" spans="2:12">
      <c r="B1187" s="1">
        <v>-6.3751200000000002E-4</v>
      </c>
      <c r="C1187" s="1">
        <v>0.50854500000000002</v>
      </c>
      <c r="E1187" s="1">
        <v>-4.6032700000000001E-4</v>
      </c>
      <c r="F1187" s="1">
        <v>0.60885599999999995</v>
      </c>
      <c r="H1187" s="1">
        <v>-7.0556600000000003E-4</v>
      </c>
      <c r="I1187" s="1">
        <v>0.50866699999999998</v>
      </c>
      <c r="K1187" s="1">
        <v>-7.9040499999999999E-4</v>
      </c>
      <c r="L1187" s="1">
        <v>0.50863599999999998</v>
      </c>
    </row>
    <row r="1188" spans="2:12">
      <c r="B1188" s="1">
        <v>-6.3659700000000003E-4</v>
      </c>
      <c r="C1188" s="1">
        <v>0.506104</v>
      </c>
      <c r="E1188" s="1">
        <v>-4.6011400000000002E-4</v>
      </c>
      <c r="F1188" s="1">
        <v>0.60632299999999995</v>
      </c>
      <c r="H1188" s="1">
        <v>-7.0495599999999996E-4</v>
      </c>
      <c r="I1188" s="1">
        <v>0.50613399999999997</v>
      </c>
      <c r="K1188" s="1">
        <v>-7.8979500000000004E-4</v>
      </c>
      <c r="L1188" s="1">
        <v>0.50616499999999998</v>
      </c>
    </row>
    <row r="1189" spans="2:12">
      <c r="B1189" s="1">
        <v>-6.36292E-4</v>
      </c>
      <c r="C1189" s="1">
        <v>0.50363199999999997</v>
      </c>
      <c r="E1189" s="1">
        <v>-4.5919800000000002E-4</v>
      </c>
      <c r="F1189" s="1">
        <v>0.60388200000000003</v>
      </c>
      <c r="H1189" s="1">
        <v>-7.0434600000000001E-4</v>
      </c>
      <c r="I1189" s="1">
        <v>0.50369299999999995</v>
      </c>
      <c r="K1189" s="1">
        <v>-7.8826899999999997E-4</v>
      </c>
      <c r="L1189" s="1">
        <v>0.50372300000000003</v>
      </c>
    </row>
    <row r="1190" spans="2:12">
      <c r="B1190" s="1">
        <v>-6.35376E-4</v>
      </c>
      <c r="C1190" s="1">
        <v>0.50122100000000003</v>
      </c>
      <c r="E1190" s="1">
        <v>-4.5877100000000002E-4</v>
      </c>
      <c r="F1190" s="1">
        <v>0.60147099999999998</v>
      </c>
      <c r="H1190" s="1">
        <v>-7.0343000000000001E-4</v>
      </c>
      <c r="I1190" s="1">
        <v>0.50122100000000003</v>
      </c>
      <c r="K1190" s="1">
        <v>-7.8765900000000002E-4</v>
      </c>
      <c r="L1190" s="1">
        <v>0.50137299999999996</v>
      </c>
    </row>
    <row r="1191" spans="2:12">
      <c r="B1191" s="1">
        <v>-6.3354500000000001E-4</v>
      </c>
      <c r="C1191" s="1">
        <v>0.49884000000000001</v>
      </c>
      <c r="E1191" s="1">
        <v>-4.5843499999999998E-4</v>
      </c>
      <c r="F1191" s="1">
        <v>0.59902999999999995</v>
      </c>
      <c r="H1191" s="1">
        <v>-7.0282000000000005E-4</v>
      </c>
      <c r="I1191" s="1">
        <v>0.49880999999999998</v>
      </c>
      <c r="K1191" s="1">
        <v>-7.8704800000000004E-4</v>
      </c>
      <c r="L1191" s="1">
        <v>0.49880999999999998</v>
      </c>
    </row>
    <row r="1192" spans="2:12">
      <c r="B1192" s="1">
        <v>-6.3293500000000005E-4</v>
      </c>
      <c r="C1192" s="1">
        <v>0.49636799999999998</v>
      </c>
      <c r="E1192" s="1">
        <v>-4.5797699999999998E-4</v>
      </c>
      <c r="F1192" s="1">
        <v>0.59661900000000001</v>
      </c>
      <c r="H1192" s="1">
        <v>-7.0220899999999997E-4</v>
      </c>
      <c r="I1192" s="1">
        <v>0.49636799999999998</v>
      </c>
      <c r="K1192" s="1">
        <v>-7.8613299999999995E-4</v>
      </c>
      <c r="L1192" s="1">
        <v>0.496338</v>
      </c>
    </row>
    <row r="1193" spans="2:12">
      <c r="B1193" s="1">
        <v>-6.3171400000000002E-4</v>
      </c>
      <c r="C1193" s="1">
        <v>0.493927</v>
      </c>
      <c r="E1193" s="1">
        <v>-4.5718400000000002E-4</v>
      </c>
      <c r="F1193" s="1">
        <v>0.59423800000000004</v>
      </c>
      <c r="H1193" s="1">
        <v>-7.0159900000000002E-4</v>
      </c>
      <c r="I1193" s="1">
        <v>0.493896</v>
      </c>
      <c r="K1193" s="1">
        <v>-7.8582800000000003E-4</v>
      </c>
      <c r="L1193" s="1">
        <v>0.493927</v>
      </c>
    </row>
    <row r="1194" spans="2:12">
      <c r="B1194" s="1">
        <v>-6.3049299999999998E-4</v>
      </c>
      <c r="C1194" s="1">
        <v>0.49148599999999998</v>
      </c>
      <c r="E1194" s="1">
        <v>-4.57214E-4</v>
      </c>
      <c r="F1194" s="1">
        <v>0.59170500000000004</v>
      </c>
      <c r="H1194" s="1">
        <v>-7.0098899999999995E-4</v>
      </c>
      <c r="I1194" s="1">
        <v>0.49151600000000001</v>
      </c>
      <c r="K1194" s="1">
        <v>-7.8460699999999999E-4</v>
      </c>
      <c r="L1194" s="1">
        <v>0.49154700000000001</v>
      </c>
    </row>
    <row r="1195" spans="2:12">
      <c r="B1195" s="1">
        <v>-6.2988300000000003E-4</v>
      </c>
      <c r="C1195" s="1">
        <v>0.489014</v>
      </c>
      <c r="E1195" s="1">
        <v>-4.5672600000000002E-4</v>
      </c>
      <c r="F1195" s="1">
        <v>0.58926400000000001</v>
      </c>
      <c r="H1195" s="1">
        <v>-7.0037799999999998E-4</v>
      </c>
      <c r="I1195" s="1">
        <v>0.488983</v>
      </c>
      <c r="K1195" s="1">
        <v>-7.8369099999999999E-4</v>
      </c>
      <c r="L1195" s="1">
        <v>0.48907499999999998</v>
      </c>
    </row>
    <row r="1196" spans="2:12">
      <c r="B1196" s="1">
        <v>-6.2927199999999995E-4</v>
      </c>
      <c r="C1196" s="1">
        <v>0.486572</v>
      </c>
      <c r="E1196" s="1">
        <v>-4.5642099999999999E-4</v>
      </c>
      <c r="F1196" s="1">
        <v>0.58682299999999998</v>
      </c>
      <c r="H1196" s="1">
        <v>-7.0007299999999995E-4</v>
      </c>
      <c r="I1196" s="1">
        <v>0.48660300000000001</v>
      </c>
      <c r="K1196" s="1">
        <v>-7.8308100000000003E-4</v>
      </c>
      <c r="L1196" s="1">
        <v>0.486572</v>
      </c>
    </row>
    <row r="1197" spans="2:12">
      <c r="B1197" s="1">
        <v>-6.2744099999999996E-4</v>
      </c>
      <c r="C1197" s="1">
        <v>0.48413099999999998</v>
      </c>
      <c r="E1197" s="1">
        <v>-4.5608500000000001E-4</v>
      </c>
      <c r="F1197" s="1">
        <v>0.58438100000000004</v>
      </c>
      <c r="H1197" s="1">
        <v>-6.9915799999999996E-4</v>
      </c>
      <c r="I1197" s="1">
        <v>0.48413099999999998</v>
      </c>
      <c r="K1197" s="1">
        <v>-7.8216600000000005E-4</v>
      </c>
      <c r="L1197" s="1">
        <v>0.48416100000000001</v>
      </c>
    </row>
    <row r="1198" spans="2:12">
      <c r="B1198" s="1">
        <v>-6.26831E-4</v>
      </c>
      <c r="C1198" s="1">
        <v>0.48171999999999998</v>
      </c>
      <c r="E1198" s="1">
        <v>-4.5568799999999999E-4</v>
      </c>
      <c r="F1198" s="1">
        <v>0.58187900000000004</v>
      </c>
      <c r="H1198" s="1">
        <v>-6.9854699999999999E-4</v>
      </c>
      <c r="I1198" s="1">
        <v>0.481659</v>
      </c>
      <c r="K1198" s="1">
        <v>-7.8155499999999997E-4</v>
      </c>
      <c r="L1198" s="1">
        <v>0.48168899999999998</v>
      </c>
    </row>
    <row r="1199" spans="2:12">
      <c r="B1199" s="1">
        <v>-6.26831E-4</v>
      </c>
      <c r="C1199" s="1">
        <v>0.47921799999999998</v>
      </c>
      <c r="E1199" s="1">
        <v>-4.54742E-4</v>
      </c>
      <c r="F1199" s="1">
        <v>0.57946799999999998</v>
      </c>
      <c r="H1199" s="1">
        <v>-6.9793700000000004E-4</v>
      </c>
      <c r="I1199" s="1">
        <v>0.47927900000000001</v>
      </c>
      <c r="K1199" s="1">
        <v>-7.8094500000000001E-4</v>
      </c>
      <c r="L1199" s="1">
        <v>0.47930899999999999</v>
      </c>
    </row>
    <row r="1200" spans="2:12">
      <c r="B1200" s="1">
        <v>-6.2622100000000005E-4</v>
      </c>
      <c r="C1200" s="1">
        <v>0.47677599999999998</v>
      </c>
      <c r="E1200" s="1">
        <v>-4.54742E-4</v>
      </c>
      <c r="F1200" s="1">
        <v>0.57699599999999995</v>
      </c>
      <c r="H1200" s="1">
        <v>-6.9610600000000005E-4</v>
      </c>
      <c r="I1200" s="1">
        <v>0.47683700000000001</v>
      </c>
      <c r="K1200" s="1">
        <v>-7.8002900000000001E-4</v>
      </c>
      <c r="L1200" s="1">
        <v>0.47689799999999999</v>
      </c>
    </row>
    <row r="1201" spans="2:12">
      <c r="B1201" s="1">
        <v>-6.2438999999999995E-4</v>
      </c>
      <c r="C1201" s="1">
        <v>0.47436499999999998</v>
      </c>
      <c r="E1201" s="1">
        <v>-4.5410200000000001E-4</v>
      </c>
      <c r="F1201" s="1">
        <v>0.57458500000000001</v>
      </c>
      <c r="H1201" s="1">
        <v>-6.9519000000000004E-4</v>
      </c>
      <c r="I1201" s="1">
        <v>0.47436499999999998</v>
      </c>
      <c r="K1201" s="1">
        <v>-7.7972399999999998E-4</v>
      </c>
      <c r="L1201" s="1">
        <v>0.47436499999999998</v>
      </c>
    </row>
    <row r="1202" spans="2:12">
      <c r="B1202" s="1">
        <v>-6.21033E-4</v>
      </c>
      <c r="C1202" s="1">
        <v>0.47186299999999998</v>
      </c>
      <c r="E1202" s="1">
        <v>-4.5401000000000003E-4</v>
      </c>
      <c r="F1202" s="1">
        <v>0.57217399999999996</v>
      </c>
      <c r="H1202" s="1">
        <v>-6.9427499999999995E-4</v>
      </c>
      <c r="I1202" s="1">
        <v>0.47192400000000001</v>
      </c>
      <c r="K1202" s="1">
        <v>-7.7941900000000005E-4</v>
      </c>
      <c r="L1202" s="1">
        <v>0.47195399999999998</v>
      </c>
    </row>
    <row r="1203" spans="2:12">
      <c r="B1203" s="1">
        <v>-5.9356700000000003E-4</v>
      </c>
      <c r="C1203" s="1">
        <v>0.46948200000000001</v>
      </c>
      <c r="E1203" s="1">
        <v>-4.53003E-4</v>
      </c>
      <c r="F1203" s="1">
        <v>0.56970200000000004</v>
      </c>
      <c r="H1203" s="1">
        <v>-6.9305400000000002E-4</v>
      </c>
      <c r="I1203" s="1">
        <v>0.46951300000000001</v>
      </c>
      <c r="K1203" s="1">
        <v>-7.7941900000000005E-4</v>
      </c>
      <c r="L1203" s="1">
        <v>0.46951300000000001</v>
      </c>
    </row>
    <row r="1204" spans="2:12">
      <c r="B1204" s="1">
        <v>-5.9265100000000003E-4</v>
      </c>
      <c r="C1204" s="1">
        <v>0.46700999999999998</v>
      </c>
      <c r="E1204" s="1">
        <v>-4.5278899999999999E-4</v>
      </c>
      <c r="F1204" s="1">
        <v>0.56729099999999999</v>
      </c>
      <c r="H1204" s="1">
        <v>-6.9213900000000004E-4</v>
      </c>
      <c r="I1204" s="1">
        <v>0.46704099999999998</v>
      </c>
      <c r="K1204" s="1">
        <v>-7.7941900000000005E-4</v>
      </c>
      <c r="L1204" s="1">
        <v>0.46704099999999998</v>
      </c>
    </row>
    <row r="1205" spans="2:12">
      <c r="B1205" s="1">
        <v>-5.8441199999999997E-4</v>
      </c>
      <c r="C1205" s="1">
        <v>0.46450799999999998</v>
      </c>
      <c r="E1205" s="1">
        <v>-4.52087E-4</v>
      </c>
      <c r="F1205" s="1">
        <v>0.56481899999999996</v>
      </c>
      <c r="H1205" s="1">
        <v>-6.9183299999999999E-4</v>
      </c>
      <c r="I1205" s="1">
        <v>0.46456900000000001</v>
      </c>
      <c r="K1205" s="1">
        <v>-7.7514599999999999E-4</v>
      </c>
      <c r="L1205" s="1">
        <v>0.46462999999999999</v>
      </c>
    </row>
    <row r="1206" spans="2:12">
      <c r="B1206" s="1">
        <v>-5.83801E-4</v>
      </c>
      <c r="C1206" s="1">
        <v>0.46209699999999998</v>
      </c>
      <c r="E1206" s="1">
        <v>-4.5205700000000001E-4</v>
      </c>
      <c r="F1206" s="1">
        <v>0.56234700000000004</v>
      </c>
      <c r="H1206" s="1">
        <v>-6.9122300000000003E-4</v>
      </c>
      <c r="I1206" s="1">
        <v>0.46218900000000002</v>
      </c>
      <c r="K1206" s="1">
        <v>-7.7423100000000001E-4</v>
      </c>
      <c r="L1206" s="1">
        <v>0.46218900000000002</v>
      </c>
    </row>
    <row r="1207" spans="2:12">
      <c r="B1207" s="1">
        <v>-5.8349599999999997E-4</v>
      </c>
      <c r="C1207" s="1">
        <v>0.45971699999999999</v>
      </c>
      <c r="E1207" s="1">
        <v>-4.5181300000000002E-4</v>
      </c>
      <c r="F1207" s="1">
        <v>0.559998</v>
      </c>
      <c r="H1207" s="1">
        <v>-6.90918E-4</v>
      </c>
      <c r="I1207" s="1">
        <v>0.45968599999999998</v>
      </c>
      <c r="K1207" s="1">
        <v>-7.7362100000000005E-4</v>
      </c>
      <c r="L1207" s="1">
        <v>0.45974700000000002</v>
      </c>
    </row>
    <row r="1208" spans="2:12">
      <c r="B1208" s="1">
        <v>-5.8288600000000002E-4</v>
      </c>
      <c r="C1208" s="1">
        <v>0.45718399999999998</v>
      </c>
      <c r="E1208" s="1">
        <v>-4.5104999999999999E-4</v>
      </c>
      <c r="F1208" s="1">
        <v>0.55749499999999996</v>
      </c>
      <c r="H1208" s="1">
        <v>-6.90002E-4</v>
      </c>
      <c r="I1208" s="1">
        <v>0.45724500000000001</v>
      </c>
      <c r="K1208" s="1">
        <v>-7.7270500000000005E-4</v>
      </c>
      <c r="L1208" s="1">
        <v>0.45724500000000001</v>
      </c>
    </row>
    <row r="1209" spans="2:12">
      <c r="B1209" s="1">
        <v>-5.8227500000000005E-4</v>
      </c>
      <c r="C1209" s="1">
        <v>0.45480300000000001</v>
      </c>
      <c r="E1209" s="1">
        <v>-4.5034799999999999E-4</v>
      </c>
      <c r="F1209" s="1">
        <v>0.55505400000000005</v>
      </c>
      <c r="H1209" s="1">
        <v>-6.8969699999999997E-4</v>
      </c>
      <c r="I1209" s="1">
        <v>0.45483400000000002</v>
      </c>
      <c r="K1209" s="1">
        <v>-7.7240000000000002E-4</v>
      </c>
      <c r="L1209" s="1">
        <v>0.45483400000000002</v>
      </c>
    </row>
    <row r="1210" spans="2:12">
      <c r="B1210" s="1">
        <v>-5.8166499999999998E-4</v>
      </c>
      <c r="C1210" s="1">
        <v>0.45236199999999999</v>
      </c>
      <c r="E1210" s="1">
        <v>-4.4970699999999998E-4</v>
      </c>
      <c r="F1210" s="1">
        <v>0.55261199999999999</v>
      </c>
      <c r="H1210" s="1">
        <v>-6.8908700000000001E-4</v>
      </c>
      <c r="I1210" s="1">
        <v>0.45236199999999999</v>
      </c>
      <c r="K1210" s="1">
        <v>-7.7178999999999995E-4</v>
      </c>
      <c r="L1210" s="1">
        <v>0.45236199999999999</v>
      </c>
    </row>
    <row r="1211" spans="2:12">
      <c r="B1211" s="1">
        <v>-5.8166499999999998E-4</v>
      </c>
      <c r="C1211" s="1">
        <v>0.44992100000000002</v>
      </c>
      <c r="E1211" s="1">
        <v>-4.4955400000000001E-4</v>
      </c>
      <c r="F1211" s="1">
        <v>0.55017099999999997</v>
      </c>
      <c r="H1211" s="1">
        <v>-6.8908700000000001E-4</v>
      </c>
      <c r="I1211" s="1">
        <v>0.44992100000000002</v>
      </c>
      <c r="K1211" s="1">
        <v>-7.7148400000000002E-4</v>
      </c>
      <c r="L1211" s="1">
        <v>0.44995099999999999</v>
      </c>
    </row>
    <row r="1212" spans="2:12">
      <c r="B1212" s="1">
        <v>-5.8135999999999995E-4</v>
      </c>
      <c r="C1212" s="1">
        <v>0.44744899999999999</v>
      </c>
      <c r="E1212" s="1">
        <v>-4.48975E-4</v>
      </c>
      <c r="F1212" s="1">
        <v>0.54769900000000005</v>
      </c>
      <c r="H1212" s="1">
        <v>-6.8878199999999998E-4</v>
      </c>
      <c r="I1212" s="1">
        <v>0.44751000000000002</v>
      </c>
      <c r="K1212" s="1">
        <v>-7.7117899999999998E-4</v>
      </c>
      <c r="L1212" s="1">
        <v>0.447571</v>
      </c>
    </row>
    <row r="1213" spans="2:12">
      <c r="B1213" s="1">
        <v>-5.8105500000000003E-4</v>
      </c>
      <c r="C1213" s="1">
        <v>0.44500699999999999</v>
      </c>
      <c r="E1213" s="1">
        <v>-4.4842500000000002E-4</v>
      </c>
      <c r="F1213" s="1">
        <v>0.54525800000000002</v>
      </c>
      <c r="H1213" s="1">
        <v>-6.8786599999999998E-4</v>
      </c>
      <c r="I1213" s="1">
        <v>0.44503799999999999</v>
      </c>
      <c r="K1213" s="1">
        <v>-7.70264E-4</v>
      </c>
      <c r="L1213" s="1">
        <v>0.44503799999999999</v>
      </c>
    </row>
    <row r="1214" spans="2:12">
      <c r="B1214" s="1">
        <v>-5.8044399999999995E-4</v>
      </c>
      <c r="C1214" s="1">
        <v>0.44253500000000001</v>
      </c>
      <c r="E1214" s="1">
        <v>-4.4723499999999998E-4</v>
      </c>
      <c r="F1214" s="1">
        <v>0.54281599999999997</v>
      </c>
      <c r="H1214" s="1">
        <v>-6.8786599999999998E-4</v>
      </c>
      <c r="I1214" s="1">
        <v>0.44256600000000001</v>
      </c>
      <c r="K1214" s="1">
        <v>-7.6965300000000003E-4</v>
      </c>
      <c r="L1214" s="1">
        <v>0.44259599999999999</v>
      </c>
    </row>
    <row r="1215" spans="2:12">
      <c r="B1215" s="1">
        <v>-5.7983399999999999E-4</v>
      </c>
      <c r="C1215" s="1">
        <v>0.44009399999999999</v>
      </c>
      <c r="E1215" s="1">
        <v>-4.46716E-4</v>
      </c>
      <c r="F1215" s="1">
        <v>0.54031399999999996</v>
      </c>
      <c r="H1215" s="1">
        <v>-6.8725600000000002E-4</v>
      </c>
      <c r="I1215" s="1">
        <v>0.44012499999999999</v>
      </c>
      <c r="K1215" s="1">
        <v>-7.6904299999999996E-4</v>
      </c>
      <c r="L1215" s="1">
        <v>0.440216</v>
      </c>
    </row>
    <row r="1216" spans="2:12">
      <c r="B1216" s="1">
        <v>-5.7983399999999999E-4</v>
      </c>
      <c r="C1216" s="1">
        <v>0.43768299999999999</v>
      </c>
      <c r="E1216" s="1">
        <v>-4.4653299999999999E-4</v>
      </c>
      <c r="F1216" s="1">
        <v>0.53793299999999999</v>
      </c>
      <c r="H1216" s="1">
        <v>-6.8756100000000005E-4</v>
      </c>
      <c r="I1216" s="1">
        <v>0.43765300000000001</v>
      </c>
      <c r="K1216" s="1">
        <v>-7.6873800000000004E-4</v>
      </c>
      <c r="L1216" s="1">
        <v>0.43774400000000002</v>
      </c>
    </row>
    <row r="1217" spans="2:12">
      <c r="B1217" s="1">
        <v>-5.7922400000000004E-4</v>
      </c>
      <c r="C1217" s="1">
        <v>0.43524200000000002</v>
      </c>
      <c r="E1217" s="1">
        <v>-4.4607499999999999E-4</v>
      </c>
      <c r="F1217" s="1">
        <v>0.53549199999999997</v>
      </c>
      <c r="H1217" s="1">
        <v>-6.8695099999999999E-4</v>
      </c>
      <c r="I1217" s="1">
        <v>0.43524200000000002</v>
      </c>
      <c r="K1217" s="1">
        <v>-7.6812699999999996E-4</v>
      </c>
      <c r="L1217" s="1">
        <v>0.43521100000000001</v>
      </c>
    </row>
    <row r="1218" spans="2:12">
      <c r="B1218" s="1">
        <v>-5.7891799999999999E-4</v>
      </c>
      <c r="C1218" s="1">
        <v>0.43276999999999999</v>
      </c>
      <c r="E1218" s="1">
        <v>-4.4564799999999999E-4</v>
      </c>
      <c r="F1218" s="1">
        <v>0.53298999999999996</v>
      </c>
      <c r="H1218" s="1">
        <v>-6.8634000000000002E-4</v>
      </c>
      <c r="I1218" s="1">
        <v>0.43283100000000002</v>
      </c>
      <c r="K1218" s="1">
        <v>-7.6721199999999997E-4</v>
      </c>
      <c r="L1218" s="1">
        <v>0.432861</v>
      </c>
    </row>
    <row r="1219" spans="2:12">
      <c r="B1219" s="1">
        <v>-5.7861299999999996E-4</v>
      </c>
      <c r="C1219" s="1">
        <v>0.43032799999999999</v>
      </c>
      <c r="E1219" s="1">
        <v>-4.4518999999999998E-4</v>
      </c>
      <c r="F1219" s="1">
        <v>0.53057900000000002</v>
      </c>
      <c r="H1219" s="1">
        <v>-6.8603499999999999E-4</v>
      </c>
      <c r="I1219" s="1">
        <v>0.43032799999999999</v>
      </c>
      <c r="K1219" s="1">
        <v>-7.6629599999999997E-4</v>
      </c>
      <c r="L1219" s="1">
        <v>0.43042000000000002</v>
      </c>
    </row>
    <row r="1220" spans="2:12">
      <c r="B1220" s="1">
        <v>-5.7830800000000003E-4</v>
      </c>
      <c r="C1220" s="1">
        <v>0.42788700000000002</v>
      </c>
      <c r="E1220" s="1">
        <v>-4.44733E-4</v>
      </c>
      <c r="F1220" s="1">
        <v>0.52819799999999995</v>
      </c>
      <c r="H1220" s="1">
        <v>-6.8572999999999996E-4</v>
      </c>
      <c r="I1220" s="1">
        <v>0.427948</v>
      </c>
      <c r="K1220" s="1">
        <v>-7.6599100000000005E-4</v>
      </c>
      <c r="L1220" s="1">
        <v>0.427979</v>
      </c>
    </row>
    <row r="1221" spans="2:12">
      <c r="B1221" s="1">
        <v>-5.7830800000000003E-4</v>
      </c>
      <c r="C1221" s="1">
        <v>0.42547600000000002</v>
      </c>
      <c r="E1221" s="1">
        <v>-4.4415299999999997E-4</v>
      </c>
      <c r="F1221" s="1">
        <v>0.52572600000000003</v>
      </c>
      <c r="H1221" s="1">
        <v>-6.8542500000000003E-4</v>
      </c>
      <c r="I1221" s="1">
        <v>0.42547600000000002</v>
      </c>
      <c r="K1221" s="1">
        <v>-7.6538099999999998E-4</v>
      </c>
      <c r="L1221" s="1">
        <v>0.425568</v>
      </c>
    </row>
    <row r="1222" spans="2:12">
      <c r="B1222" s="1">
        <v>-5.7769799999999997E-4</v>
      </c>
      <c r="C1222" s="1">
        <v>0.42300399999999999</v>
      </c>
      <c r="E1222" s="1">
        <v>-4.4406099999999999E-4</v>
      </c>
      <c r="F1222" s="1">
        <v>0.52322400000000002</v>
      </c>
      <c r="H1222" s="1">
        <v>-6.8512E-4</v>
      </c>
      <c r="I1222" s="1">
        <v>0.42300399999999999</v>
      </c>
      <c r="K1222" s="1">
        <v>-7.6507599999999995E-4</v>
      </c>
      <c r="L1222" s="1">
        <v>0.42306500000000002</v>
      </c>
    </row>
    <row r="1223" spans="2:12">
      <c r="B1223" s="1">
        <v>-5.7739300000000005E-4</v>
      </c>
      <c r="C1223" s="1">
        <v>0.42053200000000002</v>
      </c>
      <c r="E1223" s="1">
        <v>-4.4366499999999999E-4</v>
      </c>
      <c r="F1223" s="1">
        <v>0.52084399999999997</v>
      </c>
      <c r="H1223" s="1">
        <v>-6.8481399999999995E-4</v>
      </c>
      <c r="I1223" s="1">
        <v>0.42056300000000002</v>
      </c>
      <c r="K1223" s="1">
        <v>-7.6446499999999998E-4</v>
      </c>
      <c r="L1223" s="1">
        <v>0.42065399999999997</v>
      </c>
    </row>
    <row r="1224" spans="2:12">
      <c r="B1224" s="1">
        <v>-5.7739300000000005E-4</v>
      </c>
      <c r="C1224" s="1">
        <v>0.41815200000000002</v>
      </c>
      <c r="E1224" s="1">
        <v>-4.4341999999999998E-4</v>
      </c>
      <c r="F1224" s="1">
        <v>0.51840200000000003</v>
      </c>
      <c r="H1224" s="1">
        <v>-6.8481399999999995E-4</v>
      </c>
      <c r="I1224" s="1">
        <v>0.41815200000000002</v>
      </c>
      <c r="K1224" s="1">
        <v>-7.6385500000000002E-4</v>
      </c>
      <c r="L1224" s="1">
        <v>0.418182</v>
      </c>
    </row>
    <row r="1225" spans="2:12">
      <c r="B1225" s="1">
        <v>-5.7678199999999997E-4</v>
      </c>
      <c r="C1225" s="1">
        <v>0.41564899999999999</v>
      </c>
      <c r="E1225" s="1">
        <v>-4.4317599999999999E-4</v>
      </c>
      <c r="F1225" s="1">
        <v>0.51590000000000003</v>
      </c>
      <c r="H1225" s="1">
        <v>-6.84204E-4</v>
      </c>
      <c r="I1225" s="1">
        <v>0.41571000000000002</v>
      </c>
      <c r="K1225" s="1">
        <v>-7.6324499999999996E-4</v>
      </c>
      <c r="L1225" s="1">
        <v>0.41567999999999999</v>
      </c>
    </row>
    <row r="1226" spans="2:12">
      <c r="B1226" s="1">
        <v>-5.7678199999999997E-4</v>
      </c>
      <c r="C1226" s="1">
        <v>0.41323900000000002</v>
      </c>
      <c r="E1226" s="1">
        <v>-4.4256599999999998E-4</v>
      </c>
      <c r="F1226" s="1">
        <v>0.51345799999999997</v>
      </c>
      <c r="H1226" s="1">
        <v>-6.84204E-4</v>
      </c>
      <c r="I1226" s="1">
        <v>0.4133</v>
      </c>
      <c r="K1226" s="1">
        <v>-7.6263399999999999E-4</v>
      </c>
      <c r="L1226" s="1">
        <v>0.413269</v>
      </c>
    </row>
    <row r="1227" spans="2:12">
      <c r="B1227" s="1">
        <v>-5.7647700000000004E-4</v>
      </c>
      <c r="C1227" s="1">
        <v>0.41082800000000003</v>
      </c>
      <c r="E1227" s="1">
        <v>-4.4155900000000001E-4</v>
      </c>
      <c r="F1227" s="1">
        <v>0.51107800000000003</v>
      </c>
      <c r="H1227" s="1">
        <v>-6.8389899999999997E-4</v>
      </c>
      <c r="I1227" s="1">
        <v>0.41079700000000002</v>
      </c>
      <c r="K1227" s="1">
        <v>-7.6232899999999996E-4</v>
      </c>
      <c r="L1227" s="1">
        <v>0.41082800000000003</v>
      </c>
    </row>
    <row r="1228" spans="2:12">
      <c r="B1228" s="1">
        <v>-5.7617200000000001E-4</v>
      </c>
      <c r="C1228" s="1">
        <v>0.408356</v>
      </c>
      <c r="E1228" s="1">
        <v>-4.4143699999999998E-4</v>
      </c>
      <c r="F1228" s="1">
        <v>0.508606</v>
      </c>
      <c r="H1228" s="1">
        <v>-6.8359400000000004E-4</v>
      </c>
      <c r="I1228" s="1">
        <v>0.408356</v>
      </c>
      <c r="K1228" s="1">
        <v>-7.6202400000000003E-4</v>
      </c>
      <c r="L1228" s="1">
        <v>0.40838600000000003</v>
      </c>
    </row>
    <row r="1229" spans="2:12">
      <c r="B1229" s="1">
        <v>-5.7586699999999998E-4</v>
      </c>
      <c r="C1229" s="1">
        <v>0.405914</v>
      </c>
      <c r="E1229" s="1">
        <v>-4.4094799999999998E-4</v>
      </c>
      <c r="F1229" s="1">
        <v>0.50619499999999995</v>
      </c>
      <c r="H1229" s="1">
        <v>-6.8298299999999996E-4</v>
      </c>
      <c r="I1229" s="1">
        <v>0.405914</v>
      </c>
      <c r="K1229" s="1">
        <v>-7.61719E-4</v>
      </c>
      <c r="L1229" s="1">
        <v>0.40597499999999997</v>
      </c>
    </row>
    <row r="1230" spans="2:12">
      <c r="B1230" s="1">
        <v>-5.7556199999999995E-4</v>
      </c>
      <c r="C1230" s="1">
        <v>0.40344200000000002</v>
      </c>
      <c r="E1230" s="1">
        <v>-4.4039900000000001E-4</v>
      </c>
      <c r="F1230" s="1">
        <v>0.50372300000000003</v>
      </c>
      <c r="H1230" s="1">
        <v>-6.8267800000000004E-4</v>
      </c>
      <c r="I1230" s="1">
        <v>0.403503</v>
      </c>
      <c r="K1230" s="1">
        <v>-7.6110800000000003E-4</v>
      </c>
      <c r="L1230" s="1">
        <v>0.403503</v>
      </c>
    </row>
    <row r="1231" spans="2:12">
      <c r="B1231" s="1">
        <v>-5.7525600000000001E-4</v>
      </c>
      <c r="C1231" s="1">
        <v>0.40106199999999997</v>
      </c>
      <c r="E1231" s="1">
        <v>-4.3994100000000001E-4</v>
      </c>
      <c r="F1231" s="1">
        <v>0.50131199999999998</v>
      </c>
      <c r="H1231" s="1">
        <v>-6.8206799999999998E-4</v>
      </c>
      <c r="I1231" s="1">
        <v>0.40106199999999997</v>
      </c>
      <c r="K1231" s="1">
        <v>-7.60803E-4</v>
      </c>
      <c r="L1231" s="1">
        <v>0.40103100000000003</v>
      </c>
    </row>
    <row r="1232" spans="2:12">
      <c r="B1232" s="1">
        <v>-5.7525600000000001E-4</v>
      </c>
      <c r="C1232" s="1">
        <v>0.39852900000000002</v>
      </c>
      <c r="E1232" s="1">
        <v>-4.3948400000000002E-4</v>
      </c>
      <c r="F1232" s="1">
        <v>0.49880999999999998</v>
      </c>
      <c r="H1232" s="1">
        <v>-6.8206799999999998E-4</v>
      </c>
      <c r="I1232" s="1">
        <v>0.39859</v>
      </c>
      <c r="K1232" s="1">
        <v>-7.6049799999999997E-4</v>
      </c>
      <c r="L1232" s="1">
        <v>0.39865099999999998</v>
      </c>
    </row>
    <row r="1233" spans="2:12">
      <c r="B1233" s="1">
        <v>-5.7464599999999995E-4</v>
      </c>
      <c r="C1233" s="1">
        <v>0.39614899999999997</v>
      </c>
      <c r="E1233" s="1">
        <v>-4.3911699999999999E-4</v>
      </c>
      <c r="F1233" s="1">
        <v>0.49636799999999998</v>
      </c>
      <c r="H1233" s="1">
        <v>-6.8176300000000005E-4</v>
      </c>
      <c r="I1233" s="1">
        <v>0.396179</v>
      </c>
      <c r="K1233" s="1">
        <v>-7.6019300000000004E-4</v>
      </c>
      <c r="L1233" s="1">
        <v>0.39614899999999997</v>
      </c>
    </row>
    <row r="1234" spans="2:12">
      <c r="B1234" s="1">
        <v>-5.7464599999999995E-4</v>
      </c>
      <c r="C1234" s="1">
        <v>0.393677</v>
      </c>
      <c r="E1234" s="1">
        <v>-4.38629E-4</v>
      </c>
      <c r="F1234" s="1">
        <v>0.493896</v>
      </c>
      <c r="H1234" s="1">
        <v>-6.8145800000000002E-4</v>
      </c>
      <c r="I1234" s="1">
        <v>0.393646</v>
      </c>
      <c r="K1234" s="1">
        <v>-7.5958299999999998E-4</v>
      </c>
      <c r="L1234" s="1">
        <v>0.393677</v>
      </c>
    </row>
    <row r="1235" spans="2:12">
      <c r="B1235" s="1">
        <v>-5.7464599999999995E-4</v>
      </c>
      <c r="C1235" s="1">
        <v>0.391235</v>
      </c>
      <c r="E1235" s="1">
        <v>-4.3841600000000001E-4</v>
      </c>
      <c r="F1235" s="1">
        <v>0.49148599999999998</v>
      </c>
      <c r="H1235" s="1">
        <v>-6.8115199999999997E-4</v>
      </c>
      <c r="I1235" s="1">
        <v>0.391266</v>
      </c>
      <c r="K1235" s="1">
        <v>-7.5927700000000004E-4</v>
      </c>
      <c r="L1235" s="1">
        <v>0.39129599999999998</v>
      </c>
    </row>
    <row r="1236" spans="2:12">
      <c r="B1236" s="1">
        <v>-5.7434100000000002E-4</v>
      </c>
      <c r="C1236" s="1">
        <v>0.388824</v>
      </c>
      <c r="E1236" s="1">
        <v>-4.38019E-4</v>
      </c>
      <c r="F1236" s="1">
        <v>0.489014</v>
      </c>
      <c r="H1236" s="1">
        <v>-6.8115199999999997E-4</v>
      </c>
      <c r="I1236" s="1">
        <v>0.388824</v>
      </c>
      <c r="K1236" s="1">
        <v>-7.5897200000000001E-4</v>
      </c>
      <c r="L1236" s="1">
        <v>0.38885500000000001</v>
      </c>
    </row>
    <row r="1237" spans="2:12">
      <c r="B1237" s="1">
        <v>-5.7373000000000005E-4</v>
      </c>
      <c r="C1237" s="1">
        <v>0.386353</v>
      </c>
      <c r="E1237" s="1">
        <v>-4.3756099999999999E-4</v>
      </c>
      <c r="F1237" s="1">
        <v>0.48663299999999998</v>
      </c>
      <c r="H1237" s="1">
        <v>-6.8084700000000005E-4</v>
      </c>
      <c r="I1237" s="1">
        <v>0.386322</v>
      </c>
      <c r="K1237" s="1">
        <v>-7.5897200000000001E-4</v>
      </c>
      <c r="L1237" s="1">
        <v>0.38638299999999998</v>
      </c>
    </row>
    <row r="1238" spans="2:12">
      <c r="B1238" s="1">
        <v>-5.7342500000000002E-4</v>
      </c>
      <c r="C1238" s="1">
        <v>0.38388100000000003</v>
      </c>
      <c r="E1238" s="1">
        <v>-4.3704200000000001E-4</v>
      </c>
      <c r="F1238" s="1">
        <v>0.48416100000000001</v>
      </c>
      <c r="H1238" s="1">
        <v>-6.8054200000000002E-4</v>
      </c>
      <c r="I1238" s="1">
        <v>0.383911</v>
      </c>
      <c r="K1238" s="1">
        <v>-7.5866699999999998E-4</v>
      </c>
      <c r="L1238" s="1">
        <v>0.38388100000000003</v>
      </c>
    </row>
    <row r="1239" spans="2:12">
      <c r="B1239" s="1">
        <v>-5.7373000000000005E-4</v>
      </c>
      <c r="C1239" s="1">
        <v>0.38150000000000001</v>
      </c>
      <c r="E1239" s="1">
        <v>-4.3664600000000001E-4</v>
      </c>
      <c r="F1239" s="1">
        <v>0.48171999999999998</v>
      </c>
      <c r="H1239" s="1">
        <v>-6.8054200000000002E-4</v>
      </c>
      <c r="I1239" s="1">
        <v>0.38153100000000001</v>
      </c>
      <c r="K1239" s="1">
        <v>-7.5866699999999998E-4</v>
      </c>
      <c r="L1239" s="1">
        <v>0.38150000000000001</v>
      </c>
    </row>
    <row r="1240" spans="2:12">
      <c r="B1240" s="1">
        <v>-5.7403599999999999E-4</v>
      </c>
      <c r="C1240" s="1">
        <v>0.37902799999999998</v>
      </c>
      <c r="E1240" s="1">
        <v>-4.3637100000000001E-4</v>
      </c>
      <c r="F1240" s="1">
        <v>0.47924800000000001</v>
      </c>
      <c r="H1240" s="1">
        <v>-6.7993199999999995E-4</v>
      </c>
      <c r="I1240" s="1">
        <v>0.37902799999999998</v>
      </c>
      <c r="K1240" s="1">
        <v>-7.5836199999999995E-4</v>
      </c>
      <c r="L1240" s="1">
        <v>0.37902799999999998</v>
      </c>
    </row>
    <row r="1241" spans="2:12">
      <c r="B1241" s="1">
        <v>-5.7373000000000005E-4</v>
      </c>
      <c r="C1241" s="1">
        <v>0.37658700000000001</v>
      </c>
      <c r="E1241" s="1">
        <v>-4.3606599999999998E-4</v>
      </c>
      <c r="F1241" s="1">
        <v>0.47680699999999998</v>
      </c>
      <c r="H1241" s="1">
        <v>-6.7993199999999995E-4</v>
      </c>
      <c r="I1241" s="1">
        <v>0.37658700000000001</v>
      </c>
      <c r="K1241" s="1">
        <v>-7.5805700000000002E-4</v>
      </c>
      <c r="L1241" s="1">
        <v>0.37664799999999998</v>
      </c>
    </row>
    <row r="1242" spans="2:12">
      <c r="B1242" s="1">
        <v>-5.7403599999999999E-4</v>
      </c>
      <c r="C1242" s="1">
        <v>0.374054</v>
      </c>
      <c r="E1242" s="1">
        <v>-4.3606599999999998E-4</v>
      </c>
      <c r="F1242" s="1">
        <v>0.47436499999999998</v>
      </c>
      <c r="H1242" s="1">
        <v>-6.8023699999999999E-4</v>
      </c>
      <c r="I1242" s="1">
        <v>0.37411499999999998</v>
      </c>
      <c r="K1242" s="1">
        <v>-7.5744600000000005E-4</v>
      </c>
      <c r="L1242" s="1">
        <v>0.37414599999999998</v>
      </c>
    </row>
    <row r="1243" spans="2:12">
      <c r="B1243" s="1">
        <v>-5.7373000000000005E-4</v>
      </c>
      <c r="C1243" s="1">
        <v>0.371674</v>
      </c>
      <c r="E1243" s="1">
        <v>-4.3594400000000001E-4</v>
      </c>
      <c r="F1243" s="1">
        <v>0.47195399999999998</v>
      </c>
      <c r="H1243" s="1">
        <v>-6.8023699999999999E-4</v>
      </c>
      <c r="I1243" s="1">
        <v>0.371674</v>
      </c>
      <c r="K1243" s="1">
        <v>-7.5683599999999999E-4</v>
      </c>
      <c r="L1243" s="1">
        <v>0.37170399999999998</v>
      </c>
    </row>
    <row r="1244" spans="2:12">
      <c r="B1244" s="1">
        <v>-5.7342500000000002E-4</v>
      </c>
      <c r="C1244" s="1">
        <v>0.369232</v>
      </c>
      <c r="E1244" s="1">
        <v>-4.3649299999999998E-4</v>
      </c>
      <c r="F1244" s="1">
        <v>0.46948200000000001</v>
      </c>
      <c r="H1244" s="1">
        <v>-6.7993199999999995E-4</v>
      </c>
      <c r="I1244" s="1">
        <v>0.369232</v>
      </c>
      <c r="K1244" s="1">
        <v>-7.5683599999999999E-4</v>
      </c>
      <c r="L1244" s="1">
        <v>0.369232</v>
      </c>
    </row>
    <row r="1245" spans="2:12">
      <c r="B1245" s="1">
        <v>-5.7311999999999999E-4</v>
      </c>
      <c r="C1245" s="1">
        <v>0.36679099999999998</v>
      </c>
      <c r="E1245" s="1">
        <v>-4.3560799999999998E-4</v>
      </c>
      <c r="F1245" s="1">
        <v>0.46707199999999999</v>
      </c>
      <c r="H1245" s="1">
        <v>-6.7932099999999998E-4</v>
      </c>
      <c r="I1245" s="1">
        <v>0.36679099999999998</v>
      </c>
      <c r="K1245" s="1">
        <v>-7.5683599999999999E-4</v>
      </c>
      <c r="L1245" s="1">
        <v>0.36682100000000001</v>
      </c>
    </row>
    <row r="1246" spans="2:12">
      <c r="B1246" s="1">
        <v>-5.7311999999999999E-4</v>
      </c>
      <c r="C1246" s="1">
        <v>0.36434899999999998</v>
      </c>
      <c r="E1246" s="1">
        <v>-4.3548600000000001E-4</v>
      </c>
      <c r="F1246" s="1">
        <v>0.46462999999999999</v>
      </c>
      <c r="H1246" s="1">
        <v>-6.7993199999999995E-4</v>
      </c>
      <c r="I1246" s="1">
        <v>0.36437999999999998</v>
      </c>
      <c r="K1246" s="1">
        <v>-7.5653099999999996E-4</v>
      </c>
      <c r="L1246" s="1">
        <v>0.36434899999999998</v>
      </c>
    </row>
    <row r="1247" spans="2:12">
      <c r="B1247" s="1">
        <v>-5.7281499999999996E-4</v>
      </c>
      <c r="C1247" s="1">
        <v>0.36190800000000001</v>
      </c>
      <c r="E1247" s="1">
        <v>-4.3585199999999997E-4</v>
      </c>
      <c r="F1247" s="1">
        <v>0.46215800000000001</v>
      </c>
      <c r="H1247" s="1">
        <v>-6.7993199999999995E-4</v>
      </c>
      <c r="I1247" s="1">
        <v>0.361877</v>
      </c>
      <c r="K1247" s="1">
        <v>-7.5622600000000003E-4</v>
      </c>
      <c r="L1247" s="1">
        <v>0.361877</v>
      </c>
    </row>
    <row r="1248" spans="2:12">
      <c r="B1248" s="1">
        <v>-5.7281499999999996E-4</v>
      </c>
      <c r="C1248" s="1">
        <v>0.35946699999999998</v>
      </c>
      <c r="E1248" s="1">
        <v>-4.3499800000000003E-4</v>
      </c>
      <c r="F1248" s="1">
        <v>0.45971699999999999</v>
      </c>
      <c r="H1248" s="1">
        <v>-6.8176300000000005E-4</v>
      </c>
      <c r="I1248" s="1">
        <v>0.35949700000000001</v>
      </c>
      <c r="K1248" s="1">
        <v>-7.5591999999999999E-4</v>
      </c>
      <c r="L1248" s="1">
        <v>0.35952800000000001</v>
      </c>
    </row>
    <row r="1249" spans="2:12">
      <c r="B1249" s="1">
        <v>-5.7251000000000003E-4</v>
      </c>
      <c r="C1249" s="1">
        <v>0.35699500000000001</v>
      </c>
      <c r="E1249" s="1">
        <v>-4.3457000000000001E-4</v>
      </c>
      <c r="F1249" s="1">
        <v>0.45727499999999999</v>
      </c>
      <c r="H1249" s="1">
        <v>-6.8023699999999999E-4</v>
      </c>
      <c r="I1249" s="1">
        <v>0.35705599999999998</v>
      </c>
      <c r="K1249" s="1">
        <v>-7.5561499999999995E-4</v>
      </c>
      <c r="L1249" s="1">
        <v>0.35702499999999998</v>
      </c>
    </row>
    <row r="1250" spans="2:12">
      <c r="B1250" s="1">
        <v>-5.7251000000000003E-4</v>
      </c>
      <c r="C1250" s="1">
        <v>0.35455300000000001</v>
      </c>
      <c r="E1250" s="1">
        <v>-4.34387E-4</v>
      </c>
      <c r="F1250" s="1">
        <v>0.45480300000000001</v>
      </c>
      <c r="H1250" s="1">
        <v>-6.7993199999999995E-4</v>
      </c>
      <c r="I1250" s="1">
        <v>0.35458400000000001</v>
      </c>
      <c r="K1250" s="1">
        <v>-7.5561499999999995E-4</v>
      </c>
      <c r="L1250" s="1">
        <v>0.35458400000000001</v>
      </c>
    </row>
    <row r="1251" spans="2:12">
      <c r="B1251" s="1">
        <v>-5.7251000000000003E-4</v>
      </c>
      <c r="C1251" s="1">
        <v>0.35208099999999998</v>
      </c>
      <c r="E1251" s="1">
        <v>-4.3408200000000002E-4</v>
      </c>
      <c r="F1251" s="1">
        <v>0.45239299999999999</v>
      </c>
      <c r="H1251" s="1">
        <v>-6.7993199999999995E-4</v>
      </c>
      <c r="I1251" s="1">
        <v>0.35211199999999998</v>
      </c>
      <c r="K1251" s="1">
        <v>-7.5561499999999995E-4</v>
      </c>
      <c r="L1251" s="1">
        <v>0.35217300000000001</v>
      </c>
    </row>
    <row r="1252" spans="2:12">
      <c r="B1252" s="1">
        <v>-5.72205E-4</v>
      </c>
      <c r="C1252" s="1">
        <v>0.34966999999999998</v>
      </c>
      <c r="E1252" s="1">
        <v>-4.3344100000000001E-4</v>
      </c>
      <c r="F1252" s="1">
        <v>0.44995099999999999</v>
      </c>
      <c r="H1252" s="1">
        <v>-6.7993199999999995E-4</v>
      </c>
      <c r="I1252" s="1">
        <v>0.34966999999999998</v>
      </c>
      <c r="K1252" s="1">
        <v>-7.5561499999999995E-4</v>
      </c>
      <c r="L1252" s="1">
        <v>0.34970099999999998</v>
      </c>
    </row>
    <row r="1253" spans="2:12">
      <c r="B1253" s="1">
        <v>-5.7189899999999995E-4</v>
      </c>
      <c r="C1253" s="1">
        <v>0.34722900000000001</v>
      </c>
      <c r="E1253" s="1">
        <v>-4.33258E-4</v>
      </c>
      <c r="F1253" s="1">
        <v>0.44747900000000002</v>
      </c>
      <c r="H1253" s="1">
        <v>-6.8023699999999999E-4</v>
      </c>
      <c r="I1253" s="1">
        <v>0.34726000000000001</v>
      </c>
      <c r="K1253" s="1">
        <v>-7.5561499999999995E-4</v>
      </c>
      <c r="L1253" s="1">
        <v>0.34722900000000001</v>
      </c>
    </row>
    <row r="1254" spans="2:12">
      <c r="B1254" s="1">
        <v>-5.7189899999999995E-4</v>
      </c>
      <c r="C1254" s="1">
        <v>0.34472700000000001</v>
      </c>
      <c r="E1254" s="1">
        <v>-4.3383799999999998E-4</v>
      </c>
      <c r="F1254" s="1">
        <v>0.44503799999999999</v>
      </c>
      <c r="H1254" s="1">
        <v>-6.7993199999999995E-4</v>
      </c>
      <c r="I1254" s="1">
        <v>0.34481800000000001</v>
      </c>
      <c r="K1254" s="1">
        <v>-7.5531000000000003E-4</v>
      </c>
      <c r="L1254" s="1">
        <v>0.34481800000000001</v>
      </c>
    </row>
    <row r="1255" spans="2:12">
      <c r="B1255" s="1">
        <v>-5.7189899999999995E-4</v>
      </c>
      <c r="C1255" s="1">
        <v>0.34228500000000001</v>
      </c>
      <c r="E1255" s="1">
        <v>-4.3386800000000001E-4</v>
      </c>
      <c r="F1255" s="1">
        <v>0.44256600000000001</v>
      </c>
      <c r="H1255" s="1">
        <v>-6.8054200000000002E-4</v>
      </c>
      <c r="I1255" s="1">
        <v>0.34240700000000002</v>
      </c>
      <c r="K1255" s="1">
        <v>-7.5561499999999995E-4</v>
      </c>
      <c r="L1255" s="1">
        <v>0.34240700000000002</v>
      </c>
    </row>
    <row r="1256" spans="2:12">
      <c r="B1256" s="1">
        <v>-5.7159400000000003E-4</v>
      </c>
      <c r="C1256" s="1">
        <v>0.33987400000000001</v>
      </c>
      <c r="E1256" s="1">
        <v>-4.3341099999999997E-4</v>
      </c>
      <c r="F1256" s="1">
        <v>0.44015500000000002</v>
      </c>
      <c r="H1256" s="1">
        <v>-6.8054200000000002E-4</v>
      </c>
      <c r="I1256" s="1">
        <v>0.33990500000000001</v>
      </c>
      <c r="K1256" s="1">
        <v>-7.5591999999999999E-4</v>
      </c>
      <c r="L1256" s="1">
        <v>0.33993499999999999</v>
      </c>
    </row>
    <row r="1257" spans="2:12">
      <c r="B1257" s="1">
        <v>-5.7098399999999997E-4</v>
      </c>
      <c r="C1257" s="1">
        <v>0.33746300000000001</v>
      </c>
      <c r="E1257" s="1">
        <v>-4.3316699999999998E-4</v>
      </c>
      <c r="F1257" s="1">
        <v>0.43774400000000002</v>
      </c>
      <c r="H1257" s="1">
        <v>-6.8054200000000002E-4</v>
      </c>
      <c r="I1257" s="1">
        <v>0.33743299999999998</v>
      </c>
      <c r="K1257" s="1">
        <v>-7.5622600000000003E-4</v>
      </c>
      <c r="L1257" s="1">
        <v>0.33746300000000001</v>
      </c>
    </row>
    <row r="1258" spans="2:12">
      <c r="B1258" s="1">
        <v>-5.7067900000000004E-4</v>
      </c>
      <c r="C1258" s="1">
        <v>0.33496100000000001</v>
      </c>
      <c r="E1258" s="1">
        <v>-4.33075E-4</v>
      </c>
      <c r="F1258" s="1">
        <v>0.43527199999999999</v>
      </c>
      <c r="H1258" s="1">
        <v>-6.7962600000000001E-4</v>
      </c>
      <c r="I1258" s="1">
        <v>0.33499099999999998</v>
      </c>
      <c r="K1258" s="1">
        <v>-7.5591999999999999E-4</v>
      </c>
      <c r="L1258" s="1">
        <v>0.33505200000000002</v>
      </c>
    </row>
    <row r="1259" spans="2:12">
      <c r="B1259" s="1">
        <v>-5.7037400000000001E-4</v>
      </c>
      <c r="C1259" s="1">
        <v>0.33258100000000002</v>
      </c>
      <c r="E1259" s="1">
        <v>-4.3231200000000002E-4</v>
      </c>
      <c r="F1259" s="1">
        <v>0.43283100000000002</v>
      </c>
      <c r="H1259" s="1">
        <v>-6.7962600000000001E-4</v>
      </c>
      <c r="I1259" s="1">
        <v>0.33255000000000001</v>
      </c>
      <c r="K1259" s="1">
        <v>-7.5561499999999995E-4</v>
      </c>
      <c r="L1259" s="1">
        <v>0.33255000000000001</v>
      </c>
    </row>
    <row r="1260" spans="2:12">
      <c r="B1260" s="1">
        <v>-5.7067900000000004E-4</v>
      </c>
      <c r="C1260" s="1">
        <v>0.33010899999999999</v>
      </c>
      <c r="E1260" s="1">
        <v>-4.3197599999999999E-4</v>
      </c>
      <c r="F1260" s="1">
        <v>0.43035899999999999</v>
      </c>
      <c r="H1260" s="1">
        <v>-6.7993199999999995E-4</v>
      </c>
      <c r="I1260" s="1">
        <v>0.33017000000000002</v>
      </c>
      <c r="K1260" s="1">
        <v>-7.5714100000000002E-4</v>
      </c>
      <c r="L1260" s="1">
        <v>0.33017000000000002</v>
      </c>
    </row>
    <row r="1261" spans="2:12">
      <c r="B1261" s="1">
        <v>-5.7006799999999996E-4</v>
      </c>
      <c r="C1261" s="1">
        <v>0.32769799999999999</v>
      </c>
      <c r="E1261" s="1">
        <v>-4.3164100000000002E-4</v>
      </c>
      <c r="F1261" s="1">
        <v>0.427948</v>
      </c>
      <c r="H1261" s="1">
        <v>-6.7962600000000001E-4</v>
      </c>
      <c r="I1261" s="1">
        <v>0.32772800000000002</v>
      </c>
      <c r="K1261" s="1">
        <v>-7.5622600000000003E-4</v>
      </c>
      <c r="L1261" s="1">
        <v>0.32772800000000002</v>
      </c>
    </row>
    <row r="1262" spans="2:12">
      <c r="B1262" s="1">
        <v>-5.6976300000000004E-4</v>
      </c>
      <c r="C1262" s="1">
        <v>0.32522600000000002</v>
      </c>
      <c r="E1262" s="1">
        <v>-4.3124400000000001E-4</v>
      </c>
      <c r="F1262" s="1">
        <v>0.42550700000000002</v>
      </c>
      <c r="H1262" s="1">
        <v>-6.7932099999999998E-4</v>
      </c>
      <c r="I1262" s="1">
        <v>0.32528699999999999</v>
      </c>
      <c r="K1262" s="1">
        <v>-7.5653099999999996E-4</v>
      </c>
      <c r="L1262" s="1">
        <v>0.32525599999999999</v>
      </c>
    </row>
    <row r="1263" spans="2:12">
      <c r="B1263" s="1">
        <v>-5.6945800000000001E-4</v>
      </c>
      <c r="C1263" s="1">
        <v>0.32281500000000002</v>
      </c>
      <c r="E1263" s="1">
        <v>-4.3100000000000001E-4</v>
      </c>
      <c r="F1263" s="1">
        <v>0.42303499999999999</v>
      </c>
      <c r="H1263" s="1">
        <v>-6.7932099999999998E-4</v>
      </c>
      <c r="I1263" s="1">
        <v>0.32281500000000002</v>
      </c>
      <c r="K1263" s="1">
        <v>-7.5622600000000003E-4</v>
      </c>
      <c r="L1263" s="1">
        <v>0.32281500000000002</v>
      </c>
    </row>
    <row r="1264" spans="2:12">
      <c r="B1264" s="1">
        <v>-5.6915299999999998E-4</v>
      </c>
      <c r="C1264" s="1">
        <v>0.32031300000000001</v>
      </c>
      <c r="E1264" s="1">
        <v>-4.3075600000000002E-4</v>
      </c>
      <c r="F1264" s="1">
        <v>0.42059299999999999</v>
      </c>
      <c r="H1264" s="1">
        <v>-6.7932099999999998E-4</v>
      </c>
      <c r="I1264" s="1">
        <v>0.32037399999999999</v>
      </c>
      <c r="K1264" s="1">
        <v>-7.5775099999999998E-4</v>
      </c>
      <c r="L1264" s="1">
        <v>0.32040400000000002</v>
      </c>
    </row>
    <row r="1265" spans="2:12">
      <c r="B1265" s="1">
        <v>-5.6915299999999998E-4</v>
      </c>
      <c r="C1265" s="1">
        <v>0.31790200000000002</v>
      </c>
      <c r="E1265" s="1">
        <v>-4.3066399999999998E-4</v>
      </c>
      <c r="F1265" s="1">
        <v>0.418182</v>
      </c>
      <c r="H1265" s="1">
        <v>-6.7871100000000003E-4</v>
      </c>
      <c r="I1265" s="1">
        <v>0.31790200000000002</v>
      </c>
      <c r="K1265" s="1">
        <v>-7.5866699999999998E-4</v>
      </c>
      <c r="L1265" s="1">
        <v>0.31790200000000002</v>
      </c>
    </row>
    <row r="1266" spans="2:12">
      <c r="B1266" s="1">
        <v>-5.6915299999999998E-4</v>
      </c>
      <c r="C1266" s="1">
        <v>0.31546000000000002</v>
      </c>
      <c r="E1266" s="1">
        <v>-4.3041999999999999E-4</v>
      </c>
      <c r="F1266" s="1">
        <v>0.41574100000000003</v>
      </c>
      <c r="H1266" s="1">
        <v>-6.7901599999999995E-4</v>
      </c>
      <c r="I1266" s="1">
        <v>0.31549100000000002</v>
      </c>
      <c r="K1266" s="1">
        <v>-7.5683599999999999E-4</v>
      </c>
      <c r="L1266" s="1">
        <v>0.31549100000000002</v>
      </c>
    </row>
    <row r="1267" spans="2:12">
      <c r="B1267" s="1">
        <v>-5.6915299999999998E-4</v>
      </c>
      <c r="C1267" s="1">
        <v>0.31292700000000001</v>
      </c>
      <c r="E1267" s="1">
        <v>-4.3075600000000002E-4</v>
      </c>
      <c r="F1267" s="1">
        <v>0.41323900000000002</v>
      </c>
      <c r="H1267" s="1">
        <v>-6.78406E-4</v>
      </c>
      <c r="I1267" s="1">
        <v>0.31298799999999999</v>
      </c>
      <c r="K1267" s="1">
        <v>-7.5714100000000002E-4</v>
      </c>
      <c r="L1267" s="1">
        <v>0.31301899999999999</v>
      </c>
    </row>
    <row r="1268" spans="2:12">
      <c r="B1268" s="1">
        <v>-5.6884800000000005E-4</v>
      </c>
      <c r="C1268" s="1">
        <v>0.31051600000000001</v>
      </c>
      <c r="E1268" s="1">
        <v>-4.3069499999999998E-4</v>
      </c>
      <c r="F1268" s="1">
        <v>0.41082800000000003</v>
      </c>
      <c r="H1268" s="1">
        <v>-6.78406E-4</v>
      </c>
      <c r="I1268" s="1">
        <v>0.31054700000000002</v>
      </c>
      <c r="K1268" s="1">
        <v>-7.5714100000000002E-4</v>
      </c>
      <c r="L1268" s="1">
        <v>0.31048599999999998</v>
      </c>
    </row>
    <row r="1269" spans="2:12">
      <c r="B1269" s="1">
        <v>-5.6823699999999997E-4</v>
      </c>
      <c r="C1269" s="1">
        <v>0.30804399999999998</v>
      </c>
      <c r="E1269" s="1">
        <v>-4.3020599999999998E-4</v>
      </c>
      <c r="F1269" s="1">
        <v>0.408356</v>
      </c>
      <c r="H1269" s="1">
        <v>-6.7871100000000003E-4</v>
      </c>
      <c r="I1269" s="1">
        <v>0.30810500000000002</v>
      </c>
      <c r="K1269" s="1">
        <v>-7.5744600000000005E-4</v>
      </c>
      <c r="L1269" s="1">
        <v>0.30810500000000002</v>
      </c>
    </row>
    <row r="1270" spans="2:12">
      <c r="B1270" s="1">
        <v>-5.6793200000000005E-4</v>
      </c>
      <c r="C1270" s="1">
        <v>0.30566399999999999</v>
      </c>
      <c r="E1270" s="1">
        <v>-4.2953499999999999E-4</v>
      </c>
      <c r="F1270" s="1">
        <v>0.40597499999999997</v>
      </c>
      <c r="H1270" s="1">
        <v>-6.78406E-4</v>
      </c>
      <c r="I1270" s="1">
        <v>0.30563400000000002</v>
      </c>
      <c r="K1270" s="1">
        <v>-7.5744600000000005E-4</v>
      </c>
      <c r="L1270" s="1">
        <v>0.30563400000000002</v>
      </c>
    </row>
    <row r="1271" spans="2:12">
      <c r="B1271" s="1">
        <v>-5.6762700000000002E-4</v>
      </c>
      <c r="C1271" s="1">
        <v>0.30322300000000002</v>
      </c>
      <c r="E1271" s="1">
        <v>-4.29443E-4</v>
      </c>
      <c r="F1271" s="1">
        <v>0.403503</v>
      </c>
      <c r="H1271" s="1">
        <v>-6.78406E-4</v>
      </c>
      <c r="I1271" s="1">
        <v>0.30319200000000002</v>
      </c>
      <c r="K1271" s="1">
        <v>-7.5683599999999999E-4</v>
      </c>
      <c r="L1271" s="1">
        <v>0.30322300000000002</v>
      </c>
    </row>
    <row r="1272" spans="2:12">
      <c r="B1272" s="1">
        <v>-5.6762700000000002E-4</v>
      </c>
      <c r="C1272" s="1">
        <v>0.30081200000000002</v>
      </c>
      <c r="E1272" s="1">
        <v>-4.2923000000000001E-4</v>
      </c>
      <c r="F1272" s="1">
        <v>0.40103100000000003</v>
      </c>
      <c r="H1272" s="1">
        <v>-6.7871100000000003E-4</v>
      </c>
      <c r="I1272" s="1">
        <v>0.30075099999999999</v>
      </c>
      <c r="K1272" s="1">
        <v>-7.5744600000000005E-4</v>
      </c>
      <c r="L1272" s="1">
        <v>0.300873</v>
      </c>
    </row>
    <row r="1273" spans="2:12">
      <c r="B1273" s="1">
        <v>-5.6732199999999999E-4</v>
      </c>
      <c r="C1273" s="1">
        <v>0.29827900000000002</v>
      </c>
      <c r="E1273" s="1">
        <v>-4.2916900000000002E-4</v>
      </c>
      <c r="F1273" s="1">
        <v>0.398621</v>
      </c>
      <c r="H1273" s="1">
        <v>-6.7901599999999995E-4</v>
      </c>
      <c r="I1273" s="1">
        <v>0.29833999999999999</v>
      </c>
      <c r="K1273" s="1">
        <v>-7.5775099999999998E-4</v>
      </c>
      <c r="L1273" s="1">
        <v>0.29833999999999999</v>
      </c>
    </row>
    <row r="1274" spans="2:12">
      <c r="B1274" s="1">
        <v>-5.6701699999999996E-4</v>
      </c>
      <c r="C1274" s="1">
        <v>0.29586800000000002</v>
      </c>
      <c r="E1274" s="1">
        <v>-4.2907699999999998E-4</v>
      </c>
      <c r="F1274" s="1">
        <v>0.396179</v>
      </c>
      <c r="H1274" s="1">
        <v>-6.7901599999999995E-4</v>
      </c>
      <c r="I1274" s="1">
        <v>0.29589799999999999</v>
      </c>
      <c r="K1274" s="1">
        <v>-7.5775099999999998E-4</v>
      </c>
      <c r="L1274" s="1">
        <v>0.29589799999999999</v>
      </c>
    </row>
    <row r="1275" spans="2:12">
      <c r="B1275" s="1">
        <v>-5.6701699999999996E-4</v>
      </c>
      <c r="C1275" s="1">
        <v>0.29348800000000003</v>
      </c>
      <c r="E1275" s="1">
        <v>-4.2861899999999998E-4</v>
      </c>
      <c r="F1275" s="1">
        <v>0.39373799999999998</v>
      </c>
      <c r="H1275" s="1">
        <v>-6.7901599999999995E-4</v>
      </c>
      <c r="I1275" s="1">
        <v>0.29342699999999999</v>
      </c>
      <c r="K1275" s="1">
        <v>-7.5836199999999995E-4</v>
      </c>
      <c r="L1275" s="1">
        <v>0.29348800000000003</v>
      </c>
    </row>
    <row r="1276" spans="2:12">
      <c r="B1276" s="1">
        <v>-5.6640599999999998E-4</v>
      </c>
      <c r="C1276" s="1">
        <v>0.291016</v>
      </c>
      <c r="E1276" s="1">
        <v>-4.2791699999999999E-4</v>
      </c>
      <c r="F1276" s="1">
        <v>0.391235</v>
      </c>
      <c r="H1276" s="1">
        <v>-6.7871100000000003E-4</v>
      </c>
      <c r="I1276" s="1">
        <v>0.29098499999999999</v>
      </c>
      <c r="K1276" s="1">
        <v>-7.5775099999999998E-4</v>
      </c>
      <c r="L1276" s="1">
        <v>0.29098499999999999</v>
      </c>
    </row>
    <row r="1277" spans="2:12">
      <c r="B1277" s="1">
        <v>-5.6671100000000002E-4</v>
      </c>
      <c r="C1277" s="1">
        <v>0.28851300000000002</v>
      </c>
      <c r="E1277" s="1">
        <v>-4.2758199999999997E-4</v>
      </c>
      <c r="F1277" s="1">
        <v>0.388824</v>
      </c>
      <c r="H1277" s="1">
        <v>-6.7871100000000003E-4</v>
      </c>
      <c r="I1277" s="1">
        <v>0.28854400000000002</v>
      </c>
      <c r="K1277" s="1">
        <v>-7.5714100000000002E-4</v>
      </c>
      <c r="L1277" s="1">
        <v>0.288574</v>
      </c>
    </row>
    <row r="1278" spans="2:12">
      <c r="B1278" s="1">
        <v>-5.6640599999999998E-4</v>
      </c>
      <c r="C1278" s="1">
        <v>0.28610200000000002</v>
      </c>
      <c r="E1278" s="1">
        <v>-4.27002E-4</v>
      </c>
      <c r="F1278" s="1">
        <v>0.386322</v>
      </c>
      <c r="H1278" s="1">
        <v>-6.7871100000000003E-4</v>
      </c>
      <c r="I1278" s="1">
        <v>0.28610200000000002</v>
      </c>
      <c r="K1278" s="1">
        <v>-7.5622600000000003E-4</v>
      </c>
      <c r="L1278" s="1">
        <v>0.28610200000000002</v>
      </c>
    </row>
    <row r="1279" spans="2:12">
      <c r="B1279" s="1">
        <v>-5.6640599999999998E-4</v>
      </c>
      <c r="C1279" s="1">
        <v>0.28362999999999999</v>
      </c>
      <c r="E1279" s="1">
        <v>-4.2660499999999999E-4</v>
      </c>
      <c r="F1279" s="1">
        <v>0.38394200000000001</v>
      </c>
      <c r="H1279" s="1">
        <v>-6.7871100000000003E-4</v>
      </c>
      <c r="I1279" s="1">
        <v>0.28369100000000003</v>
      </c>
      <c r="K1279" s="1">
        <v>-7.5683599999999999E-4</v>
      </c>
      <c r="L1279" s="1">
        <v>0.283752</v>
      </c>
    </row>
    <row r="1280" spans="2:12">
      <c r="B1280" s="1">
        <v>-5.6610099999999995E-4</v>
      </c>
      <c r="C1280" s="1">
        <v>0.281219</v>
      </c>
      <c r="E1280" s="1">
        <v>-4.2684899999999998E-4</v>
      </c>
      <c r="F1280" s="1">
        <v>0.38153100000000001</v>
      </c>
      <c r="H1280" s="1">
        <v>-6.7901599999999995E-4</v>
      </c>
      <c r="I1280" s="1">
        <v>0.28118900000000002</v>
      </c>
      <c r="K1280" s="1">
        <v>-7.5683599999999999E-4</v>
      </c>
      <c r="L1280" s="1">
        <v>0.281219</v>
      </c>
    </row>
    <row r="1281" spans="2:12">
      <c r="B1281" s="1">
        <v>-5.6640599999999998E-4</v>
      </c>
      <c r="C1281" s="1">
        <v>0.278748</v>
      </c>
      <c r="E1281" s="1">
        <v>-4.2672700000000001E-4</v>
      </c>
      <c r="F1281" s="1">
        <v>0.378998</v>
      </c>
      <c r="H1281" s="1">
        <v>-6.7932099999999998E-4</v>
      </c>
      <c r="I1281" s="1">
        <v>0.27880899999999997</v>
      </c>
      <c r="K1281" s="1">
        <v>-7.5653099999999996E-4</v>
      </c>
      <c r="L1281" s="1">
        <v>0.27877800000000003</v>
      </c>
    </row>
    <row r="1282" spans="2:12">
      <c r="B1282" s="1">
        <v>-5.6640599999999998E-4</v>
      </c>
      <c r="C1282" s="1">
        <v>0.276337</v>
      </c>
      <c r="E1282" s="1">
        <v>-4.2651400000000002E-4</v>
      </c>
      <c r="F1282" s="1">
        <v>0.37658700000000001</v>
      </c>
      <c r="H1282" s="1">
        <v>-6.7901599999999995E-4</v>
      </c>
      <c r="I1282" s="1">
        <v>0.27636699999999997</v>
      </c>
      <c r="K1282" s="1">
        <v>-7.5683599999999999E-4</v>
      </c>
      <c r="L1282" s="1">
        <v>0.276306</v>
      </c>
    </row>
    <row r="1283" spans="2:12">
      <c r="B1283" s="1">
        <v>-5.6640599999999998E-4</v>
      </c>
      <c r="C1283" s="1">
        <v>0.273895</v>
      </c>
      <c r="E1283" s="1">
        <v>-4.2587300000000001E-4</v>
      </c>
      <c r="F1283" s="1">
        <v>0.37414599999999998</v>
      </c>
      <c r="H1283" s="1">
        <v>-6.7901599999999995E-4</v>
      </c>
      <c r="I1283" s="1">
        <v>0.273895</v>
      </c>
      <c r="K1283" s="1">
        <v>-7.5653099999999996E-4</v>
      </c>
      <c r="L1283" s="1">
        <v>0.273926</v>
      </c>
    </row>
    <row r="1284" spans="2:12">
      <c r="B1284" s="1">
        <v>-5.6640599999999998E-4</v>
      </c>
      <c r="C1284" s="1">
        <v>0.271393</v>
      </c>
      <c r="E1284" s="1">
        <v>-4.2602500000000001E-4</v>
      </c>
      <c r="F1284" s="1">
        <v>0.37170399999999998</v>
      </c>
      <c r="H1284" s="1">
        <v>-6.7932099999999998E-4</v>
      </c>
      <c r="I1284" s="1">
        <v>0.27142300000000003</v>
      </c>
      <c r="K1284" s="1">
        <v>-7.5622600000000003E-4</v>
      </c>
      <c r="L1284" s="1">
        <v>0.27145399999999997</v>
      </c>
    </row>
    <row r="1285" spans="2:12">
      <c r="B1285" s="1">
        <v>-5.6640599999999998E-4</v>
      </c>
      <c r="C1285" s="1">
        <v>0.26892100000000002</v>
      </c>
      <c r="E1285" s="1">
        <v>-4.2581200000000002E-4</v>
      </c>
      <c r="F1285" s="1">
        <v>0.369232</v>
      </c>
      <c r="H1285" s="1">
        <v>-6.7932099999999998E-4</v>
      </c>
      <c r="I1285" s="1">
        <v>0.268982</v>
      </c>
      <c r="K1285" s="1">
        <v>-7.5683599999999999E-4</v>
      </c>
      <c r="L1285" s="1">
        <v>0.268982</v>
      </c>
    </row>
    <row r="1286" spans="2:12">
      <c r="B1286" s="1">
        <v>-5.6640599999999998E-4</v>
      </c>
      <c r="C1286" s="1">
        <v>0.26654099999999997</v>
      </c>
      <c r="E1286" s="1">
        <v>-4.2571999999999998E-4</v>
      </c>
      <c r="F1286" s="1">
        <v>0.36675999999999997</v>
      </c>
      <c r="H1286" s="1">
        <v>-6.7901599999999995E-4</v>
      </c>
      <c r="I1286" s="1">
        <v>0.26660200000000001</v>
      </c>
      <c r="K1286" s="1">
        <v>-7.5683599999999999E-4</v>
      </c>
      <c r="L1286" s="1">
        <v>0.266571</v>
      </c>
    </row>
    <row r="1287" spans="2:12">
      <c r="B1287" s="1">
        <v>-5.6640599999999998E-4</v>
      </c>
      <c r="C1287" s="1">
        <v>0.26412999999999998</v>
      </c>
      <c r="E1287" s="1">
        <v>-4.2550699999999999E-4</v>
      </c>
      <c r="F1287" s="1">
        <v>0.36437999999999998</v>
      </c>
      <c r="H1287" s="1">
        <v>-6.7871100000000003E-4</v>
      </c>
      <c r="I1287" s="1">
        <v>0.26416000000000001</v>
      </c>
      <c r="K1287" s="1">
        <v>-7.5683599999999999E-4</v>
      </c>
      <c r="L1287" s="1">
        <v>0.26412999999999998</v>
      </c>
    </row>
    <row r="1288" spans="2:12">
      <c r="B1288" s="1">
        <v>-5.6640599999999998E-4</v>
      </c>
      <c r="C1288" s="1">
        <v>0.261658</v>
      </c>
      <c r="E1288" s="1">
        <v>-4.24805E-4</v>
      </c>
      <c r="F1288" s="1">
        <v>0.36190800000000001</v>
      </c>
      <c r="H1288" s="1">
        <v>-6.7871100000000003E-4</v>
      </c>
      <c r="I1288" s="1">
        <v>0.261658</v>
      </c>
      <c r="K1288" s="1">
        <v>-7.5653099999999996E-4</v>
      </c>
      <c r="L1288" s="1">
        <v>0.26174900000000001</v>
      </c>
    </row>
    <row r="1289" spans="2:12">
      <c r="B1289" s="1">
        <v>-5.6640599999999998E-4</v>
      </c>
      <c r="C1289" s="1">
        <v>0.259216</v>
      </c>
      <c r="E1289" s="1">
        <v>-4.2462199999999999E-4</v>
      </c>
      <c r="F1289" s="1">
        <v>0.35952800000000001</v>
      </c>
      <c r="H1289" s="1">
        <v>-6.78406E-4</v>
      </c>
      <c r="I1289" s="1">
        <v>0.259216</v>
      </c>
      <c r="K1289" s="1">
        <v>-7.5653099999999996E-4</v>
      </c>
      <c r="L1289" s="1">
        <v>0.25927699999999998</v>
      </c>
    </row>
    <row r="1290" spans="2:12">
      <c r="B1290" s="1">
        <v>-5.6640599999999998E-4</v>
      </c>
      <c r="C1290" s="1">
        <v>0.25683600000000001</v>
      </c>
      <c r="E1290" s="1">
        <v>-4.2443800000000002E-4</v>
      </c>
      <c r="F1290" s="1">
        <v>0.356964</v>
      </c>
      <c r="H1290" s="1">
        <v>-6.78406E-4</v>
      </c>
      <c r="I1290" s="1">
        <v>0.256714</v>
      </c>
      <c r="K1290" s="1">
        <v>-7.5683599999999999E-4</v>
      </c>
      <c r="L1290" s="1">
        <v>0.25680500000000001</v>
      </c>
    </row>
    <row r="1291" spans="2:12">
      <c r="B1291" s="1">
        <v>-5.6610099999999995E-4</v>
      </c>
      <c r="C1291" s="1">
        <v>0.25433299999999998</v>
      </c>
      <c r="E1291" s="1">
        <v>-4.2394999999999998E-4</v>
      </c>
      <c r="F1291" s="1">
        <v>0.35461399999999998</v>
      </c>
      <c r="H1291" s="1">
        <v>-6.78406E-4</v>
      </c>
      <c r="I1291" s="1">
        <v>0.254303</v>
      </c>
      <c r="K1291" s="1">
        <v>-7.5714100000000002E-4</v>
      </c>
      <c r="L1291" s="1">
        <v>0.25436399999999998</v>
      </c>
    </row>
    <row r="1292" spans="2:12">
      <c r="B1292" s="1">
        <v>-5.6579600000000003E-4</v>
      </c>
      <c r="C1292" s="1">
        <v>0.251892</v>
      </c>
      <c r="E1292" s="1">
        <v>-4.2324799999999998E-4</v>
      </c>
      <c r="F1292" s="1">
        <v>0.35214200000000001</v>
      </c>
      <c r="H1292" s="1">
        <v>-6.78406E-4</v>
      </c>
      <c r="I1292" s="1">
        <v>0.25186199999999997</v>
      </c>
      <c r="K1292" s="1">
        <v>-7.5714100000000002E-4</v>
      </c>
      <c r="L1292" s="1">
        <v>0.251892</v>
      </c>
    </row>
    <row r="1293" spans="2:12">
      <c r="B1293" s="1">
        <v>-5.65491E-4</v>
      </c>
      <c r="C1293" s="1">
        <v>0.24942</v>
      </c>
      <c r="E1293" s="1">
        <v>-4.2306499999999998E-4</v>
      </c>
      <c r="F1293" s="1">
        <v>0.34970099999999998</v>
      </c>
      <c r="H1293" s="1">
        <v>-6.7901599999999995E-4</v>
      </c>
      <c r="I1293" s="1">
        <v>0.24942</v>
      </c>
      <c r="K1293" s="1">
        <v>-7.5714100000000002E-4</v>
      </c>
      <c r="L1293" s="1">
        <v>0.24945100000000001</v>
      </c>
    </row>
    <row r="1294" spans="2:12">
      <c r="B1294" s="1">
        <v>-5.6518599999999997E-4</v>
      </c>
      <c r="C1294" s="1">
        <v>0.24700900000000001</v>
      </c>
      <c r="E1294" s="1">
        <v>-4.22516E-4</v>
      </c>
      <c r="F1294" s="1">
        <v>0.34722900000000001</v>
      </c>
      <c r="H1294" s="1">
        <v>-6.7871100000000003E-4</v>
      </c>
      <c r="I1294" s="1">
        <v>0.24700900000000001</v>
      </c>
      <c r="K1294" s="1">
        <v>-7.5714100000000002E-4</v>
      </c>
      <c r="L1294" s="1">
        <v>0.24704000000000001</v>
      </c>
    </row>
    <row r="1295" spans="2:12">
      <c r="B1295" s="1">
        <v>-5.65491E-4</v>
      </c>
      <c r="C1295" s="1">
        <v>0.244537</v>
      </c>
      <c r="E1295" s="1">
        <v>-4.22058E-4</v>
      </c>
      <c r="F1295" s="1">
        <v>0.34481800000000001</v>
      </c>
      <c r="H1295" s="1">
        <v>-6.7901599999999995E-4</v>
      </c>
      <c r="I1295" s="1">
        <v>0.24459800000000001</v>
      </c>
      <c r="K1295" s="1">
        <v>-7.5683599999999999E-4</v>
      </c>
      <c r="L1295" s="1">
        <v>0.24459800000000001</v>
      </c>
    </row>
    <row r="1296" spans="2:12">
      <c r="B1296" s="1">
        <v>-5.65491E-4</v>
      </c>
      <c r="C1296" s="1">
        <v>0.24209600000000001</v>
      </c>
      <c r="E1296" s="1">
        <v>-4.2193599999999998E-4</v>
      </c>
      <c r="F1296" s="1">
        <v>0.34234599999999998</v>
      </c>
      <c r="H1296" s="1">
        <v>-6.78406E-4</v>
      </c>
      <c r="I1296" s="1">
        <v>0.24209600000000001</v>
      </c>
      <c r="K1296" s="1">
        <v>-7.5775099999999998E-4</v>
      </c>
      <c r="L1296" s="1">
        <v>0.24218799999999999</v>
      </c>
    </row>
    <row r="1297" spans="2:12">
      <c r="B1297" s="1">
        <v>-5.6518599999999997E-4</v>
      </c>
      <c r="C1297" s="1">
        <v>0.239624</v>
      </c>
      <c r="E1297" s="1">
        <v>-4.2172200000000003E-4</v>
      </c>
      <c r="F1297" s="1">
        <v>0.33990500000000001</v>
      </c>
      <c r="H1297" s="1">
        <v>-6.78406E-4</v>
      </c>
      <c r="I1297" s="1">
        <v>0.23968500000000001</v>
      </c>
      <c r="K1297" s="1">
        <v>-7.5775099999999998E-4</v>
      </c>
      <c r="L1297" s="1">
        <v>0.23968500000000001</v>
      </c>
    </row>
    <row r="1298" spans="2:12">
      <c r="B1298" s="1">
        <v>-5.65491E-4</v>
      </c>
      <c r="C1298" s="1">
        <v>0.23721300000000001</v>
      </c>
      <c r="E1298" s="1">
        <v>-4.2175300000000003E-4</v>
      </c>
      <c r="F1298" s="1">
        <v>0.33743299999999998</v>
      </c>
      <c r="H1298" s="1">
        <v>-6.7810099999999996E-4</v>
      </c>
      <c r="I1298" s="1">
        <v>0.23724400000000001</v>
      </c>
      <c r="K1298" s="1">
        <v>-7.5805700000000002E-4</v>
      </c>
      <c r="L1298" s="1">
        <v>0.23724400000000001</v>
      </c>
    </row>
    <row r="1299" spans="2:12">
      <c r="B1299" s="1">
        <v>-5.6518599999999997E-4</v>
      </c>
      <c r="C1299" s="1">
        <v>0.23474100000000001</v>
      </c>
      <c r="E1299" s="1">
        <v>-4.2147799999999998E-4</v>
      </c>
      <c r="F1299" s="1">
        <v>0.33505200000000002</v>
      </c>
      <c r="H1299" s="1">
        <v>-6.7779500000000003E-4</v>
      </c>
      <c r="I1299" s="1">
        <v>0.23477200000000001</v>
      </c>
      <c r="K1299" s="1">
        <v>-7.5744600000000005E-4</v>
      </c>
      <c r="L1299" s="1">
        <v>0.23480200000000001</v>
      </c>
    </row>
    <row r="1300" spans="2:12">
      <c r="B1300" s="1">
        <v>-5.6488000000000003E-4</v>
      </c>
      <c r="C1300" s="1">
        <v>0.23230000000000001</v>
      </c>
      <c r="E1300" s="1">
        <v>-4.2144799999999999E-4</v>
      </c>
      <c r="F1300" s="1">
        <v>0.33251999999999998</v>
      </c>
      <c r="H1300" s="1">
        <v>-6.7748999999999999E-4</v>
      </c>
      <c r="I1300" s="1">
        <v>0.23233000000000001</v>
      </c>
      <c r="K1300" s="1">
        <v>-7.5744600000000005E-4</v>
      </c>
      <c r="L1300" s="1">
        <v>0.23239099999999999</v>
      </c>
    </row>
    <row r="1301" spans="2:12">
      <c r="B1301" s="1">
        <v>-5.6488000000000003E-4</v>
      </c>
      <c r="C1301" s="1">
        <v>0.22988900000000001</v>
      </c>
      <c r="E1301" s="1">
        <v>-4.21204E-4</v>
      </c>
      <c r="F1301" s="1">
        <v>0.33017000000000002</v>
      </c>
      <c r="H1301" s="1">
        <v>-6.7748999999999999E-4</v>
      </c>
      <c r="I1301" s="1">
        <v>0.22988900000000001</v>
      </c>
      <c r="K1301" s="1">
        <v>-7.5744600000000005E-4</v>
      </c>
      <c r="L1301" s="1">
        <v>0.22997999999999999</v>
      </c>
    </row>
    <row r="1302" spans="2:12">
      <c r="B1302" s="1">
        <v>-5.6426999999999996E-4</v>
      </c>
      <c r="C1302" s="1">
        <v>0.22741700000000001</v>
      </c>
      <c r="E1302" s="1">
        <v>-4.2056299999999999E-4</v>
      </c>
      <c r="F1302" s="1">
        <v>0.32769799999999999</v>
      </c>
      <c r="H1302" s="1">
        <v>-6.78406E-4</v>
      </c>
      <c r="I1302" s="1">
        <v>0.22747800000000001</v>
      </c>
      <c r="K1302" s="1">
        <v>-7.5744600000000005E-4</v>
      </c>
      <c r="L1302" s="1">
        <v>0.22747800000000001</v>
      </c>
    </row>
    <row r="1303" spans="2:12">
      <c r="B1303" s="1">
        <v>-5.6396500000000004E-4</v>
      </c>
      <c r="C1303" s="1">
        <v>0.22500600000000001</v>
      </c>
      <c r="E1303" s="1">
        <v>-4.2037999999999998E-4</v>
      </c>
      <c r="F1303" s="1">
        <v>0.32528699999999999</v>
      </c>
      <c r="H1303" s="1">
        <v>-6.7901599999999995E-4</v>
      </c>
      <c r="I1303" s="1">
        <v>0.22500600000000001</v>
      </c>
      <c r="K1303" s="1">
        <v>-7.5744600000000005E-4</v>
      </c>
      <c r="L1303" s="1">
        <v>0.22500600000000001</v>
      </c>
    </row>
    <row r="1304" spans="2:12">
      <c r="B1304" s="1">
        <v>-5.6366000000000001E-4</v>
      </c>
      <c r="C1304" s="1">
        <v>0.22250400000000001</v>
      </c>
      <c r="E1304" s="1">
        <v>-4.2025800000000001E-4</v>
      </c>
      <c r="F1304" s="1">
        <v>0.32281500000000002</v>
      </c>
      <c r="H1304" s="1">
        <v>-6.78406E-4</v>
      </c>
      <c r="I1304" s="1">
        <v>0.22259499999999999</v>
      </c>
      <c r="K1304" s="1">
        <v>-7.5744600000000005E-4</v>
      </c>
      <c r="L1304" s="1">
        <v>0.22256500000000001</v>
      </c>
    </row>
    <row r="1305" spans="2:12">
      <c r="B1305" s="1">
        <v>-5.6366000000000001E-4</v>
      </c>
      <c r="C1305" s="1">
        <v>0.22006200000000001</v>
      </c>
      <c r="E1305" s="1">
        <v>-4.20319E-4</v>
      </c>
      <c r="F1305" s="1">
        <v>0.32037399999999999</v>
      </c>
      <c r="H1305" s="1">
        <v>-6.7779500000000003E-4</v>
      </c>
      <c r="I1305" s="1">
        <v>0.22006200000000001</v>
      </c>
      <c r="K1305" s="1">
        <v>-7.5744600000000005E-4</v>
      </c>
      <c r="L1305" s="1">
        <v>0.22018399999999999</v>
      </c>
    </row>
    <row r="1306" spans="2:12">
      <c r="B1306" s="1">
        <v>-5.6335399999999996E-4</v>
      </c>
      <c r="C1306" s="1">
        <v>0.21762100000000001</v>
      </c>
      <c r="E1306" s="1">
        <v>-4.19861E-4</v>
      </c>
      <c r="F1306" s="1">
        <v>0.31793199999999999</v>
      </c>
      <c r="H1306" s="1">
        <v>-6.7779500000000003E-4</v>
      </c>
      <c r="I1306" s="1">
        <v>0.21768199999999999</v>
      </c>
      <c r="K1306" s="1">
        <v>-7.5744600000000005E-4</v>
      </c>
      <c r="L1306" s="1">
        <v>0.21765100000000001</v>
      </c>
    </row>
    <row r="1307" spans="2:12">
      <c r="B1307" s="1">
        <v>-5.6304900000000004E-4</v>
      </c>
      <c r="C1307" s="1">
        <v>0.21521000000000001</v>
      </c>
      <c r="E1307" s="1">
        <v>-4.19617E-4</v>
      </c>
      <c r="F1307" s="1">
        <v>0.31546000000000002</v>
      </c>
      <c r="H1307" s="1">
        <v>-6.7779500000000003E-4</v>
      </c>
      <c r="I1307" s="1">
        <v>0.21523999999999999</v>
      </c>
      <c r="K1307" s="1">
        <v>-7.5744600000000005E-4</v>
      </c>
      <c r="L1307" s="1">
        <v>0.21527099999999999</v>
      </c>
    </row>
    <row r="1308" spans="2:12">
      <c r="B1308" s="1">
        <v>-5.6304900000000004E-4</v>
      </c>
      <c r="C1308" s="1">
        <v>0.21276900000000001</v>
      </c>
      <c r="E1308" s="1">
        <v>-4.1928100000000003E-4</v>
      </c>
      <c r="F1308" s="1">
        <v>0.31295800000000001</v>
      </c>
      <c r="H1308" s="1">
        <v>-6.7810099999999996E-4</v>
      </c>
      <c r="I1308" s="1">
        <v>0.21276900000000001</v>
      </c>
      <c r="K1308" s="1">
        <v>-7.5775099999999998E-4</v>
      </c>
      <c r="L1308" s="1">
        <v>0.21276900000000001</v>
      </c>
    </row>
    <row r="1309" spans="2:12">
      <c r="B1309" s="1">
        <v>-5.62744E-4</v>
      </c>
      <c r="C1309" s="1">
        <v>0.21026600000000001</v>
      </c>
      <c r="E1309" s="1">
        <v>-4.1952500000000002E-4</v>
      </c>
      <c r="F1309" s="1">
        <v>0.31057699999999999</v>
      </c>
      <c r="H1309" s="1">
        <v>-6.7810099999999996E-4</v>
      </c>
      <c r="I1309" s="1">
        <v>0.21035799999999999</v>
      </c>
      <c r="K1309" s="1">
        <v>-7.5775099999999998E-4</v>
      </c>
      <c r="L1309" s="1">
        <v>0.21035799999999999</v>
      </c>
    </row>
    <row r="1310" spans="2:12">
      <c r="B1310" s="1">
        <v>-5.6304900000000004E-4</v>
      </c>
      <c r="C1310" s="1">
        <v>0.20788599999999999</v>
      </c>
      <c r="E1310" s="1">
        <v>-4.1906700000000002E-4</v>
      </c>
      <c r="F1310" s="1">
        <v>0.30810500000000002</v>
      </c>
      <c r="H1310" s="1">
        <v>-6.7810099999999996E-4</v>
      </c>
      <c r="I1310" s="1">
        <v>0.20785500000000001</v>
      </c>
      <c r="K1310" s="1">
        <v>-7.5805700000000002E-4</v>
      </c>
      <c r="L1310" s="1">
        <v>0.20788599999999999</v>
      </c>
    </row>
    <row r="1311" spans="2:12">
      <c r="B1311" s="1">
        <v>-5.62744E-4</v>
      </c>
      <c r="C1311" s="1">
        <v>0.20541400000000001</v>
      </c>
      <c r="E1311" s="1">
        <v>-4.1885400000000003E-4</v>
      </c>
      <c r="F1311" s="1">
        <v>0.30566399999999999</v>
      </c>
      <c r="H1311" s="1">
        <v>-6.7779500000000003E-4</v>
      </c>
      <c r="I1311" s="1">
        <v>0.20550499999999999</v>
      </c>
      <c r="K1311" s="1">
        <v>-7.5836199999999995E-4</v>
      </c>
      <c r="L1311" s="1">
        <v>0.20544399999999999</v>
      </c>
    </row>
    <row r="1312" spans="2:12">
      <c r="B1312" s="1">
        <v>-5.6243899999999997E-4</v>
      </c>
      <c r="C1312" s="1">
        <v>0.20294200000000001</v>
      </c>
      <c r="E1312" s="1">
        <v>-4.1885400000000003E-4</v>
      </c>
      <c r="F1312" s="1">
        <v>0.303284</v>
      </c>
      <c r="H1312" s="1">
        <v>-6.7748999999999999E-4</v>
      </c>
      <c r="I1312" s="1">
        <v>0.20294200000000001</v>
      </c>
      <c r="K1312" s="1">
        <v>-7.5805700000000002E-4</v>
      </c>
      <c r="L1312" s="1">
        <v>0.203094</v>
      </c>
    </row>
    <row r="1313" spans="2:12">
      <c r="B1313" s="1">
        <v>-5.62744E-4</v>
      </c>
      <c r="C1313" s="1">
        <v>0.20050000000000001</v>
      </c>
      <c r="E1313" s="1">
        <v>-4.1851799999999999E-4</v>
      </c>
      <c r="F1313" s="1">
        <v>0.30071999999999999</v>
      </c>
      <c r="H1313" s="1">
        <v>-6.7718499999999996E-4</v>
      </c>
      <c r="I1313" s="1">
        <v>0.20056199999999999</v>
      </c>
      <c r="K1313" s="1">
        <v>-7.5805700000000002E-4</v>
      </c>
      <c r="L1313" s="1">
        <v>0.20056199999999999</v>
      </c>
    </row>
    <row r="1314" spans="2:12">
      <c r="B1314" s="1">
        <v>-5.62744E-4</v>
      </c>
      <c r="C1314" s="1">
        <v>0.19815099999999999</v>
      </c>
      <c r="E1314" s="1">
        <v>-4.1803000000000001E-4</v>
      </c>
      <c r="F1314" s="1">
        <v>0.29833999999999999</v>
      </c>
      <c r="H1314" s="1">
        <v>-6.7718499999999996E-4</v>
      </c>
      <c r="I1314" s="1">
        <v>0.19805900000000001</v>
      </c>
      <c r="K1314" s="1">
        <v>-7.5775099999999998E-4</v>
      </c>
      <c r="L1314" s="1">
        <v>0.19811999999999999</v>
      </c>
    </row>
    <row r="1315" spans="2:12">
      <c r="B1315" s="1">
        <v>-5.6243899999999997E-4</v>
      </c>
      <c r="C1315" s="1">
        <v>0.19567899999999999</v>
      </c>
      <c r="E1315" s="1">
        <v>-4.1769399999999998E-4</v>
      </c>
      <c r="F1315" s="1">
        <v>0.29589799999999999</v>
      </c>
      <c r="H1315" s="1">
        <v>-6.7688000000000004E-4</v>
      </c>
      <c r="I1315" s="1">
        <v>0.19567899999999999</v>
      </c>
      <c r="K1315" s="1">
        <v>-7.5836199999999995E-4</v>
      </c>
      <c r="L1315" s="1">
        <v>0.19570899999999999</v>
      </c>
    </row>
    <row r="1316" spans="2:12">
      <c r="B1316" s="1">
        <v>-5.6213400000000005E-4</v>
      </c>
      <c r="C1316" s="1">
        <v>0.19323699999999999</v>
      </c>
      <c r="E1316" s="1">
        <v>-4.1744999999999998E-4</v>
      </c>
      <c r="F1316" s="1">
        <v>0.29345700000000002</v>
      </c>
      <c r="H1316" s="1">
        <v>-6.7657500000000001E-4</v>
      </c>
      <c r="I1316" s="1">
        <v>0.19317599999999999</v>
      </c>
      <c r="K1316" s="1">
        <v>-7.5866699999999998E-4</v>
      </c>
      <c r="L1316" s="1">
        <v>0.19320699999999999</v>
      </c>
    </row>
    <row r="1317" spans="2:12">
      <c r="B1317" s="1">
        <v>-5.6152299999999997E-4</v>
      </c>
      <c r="C1317" s="1">
        <v>0.19079599999999999</v>
      </c>
      <c r="E1317" s="1">
        <v>-4.1708400000000002E-4</v>
      </c>
      <c r="F1317" s="1">
        <v>0.29098499999999999</v>
      </c>
      <c r="H1317" s="1">
        <v>-6.7626999999999997E-4</v>
      </c>
      <c r="I1317" s="1">
        <v>0.19079599999999999</v>
      </c>
      <c r="K1317" s="1">
        <v>-7.5866699999999998E-4</v>
      </c>
      <c r="L1317" s="1">
        <v>0.190826</v>
      </c>
    </row>
    <row r="1318" spans="2:12">
      <c r="B1318" s="1">
        <v>-5.6152299999999997E-4</v>
      </c>
      <c r="C1318" s="1">
        <v>0.18832399999999999</v>
      </c>
      <c r="E1318" s="1">
        <v>-4.16718E-4</v>
      </c>
      <c r="F1318" s="1">
        <v>0.288574</v>
      </c>
      <c r="H1318" s="1">
        <v>-6.7688000000000004E-4</v>
      </c>
      <c r="I1318" s="1">
        <v>0.18832399999999999</v>
      </c>
      <c r="K1318" s="1">
        <v>-7.5866699999999998E-4</v>
      </c>
      <c r="L1318" s="1">
        <v>0.188385</v>
      </c>
    </row>
    <row r="1319" spans="2:12">
      <c r="B1319" s="1">
        <v>-5.6121800000000005E-4</v>
      </c>
      <c r="C1319" s="1">
        <v>0.18588299999999999</v>
      </c>
      <c r="E1319" s="1">
        <v>-4.16504E-4</v>
      </c>
      <c r="F1319" s="1">
        <v>0.28604099999999999</v>
      </c>
      <c r="H1319" s="1">
        <v>-6.7718499999999996E-4</v>
      </c>
      <c r="I1319" s="1">
        <v>0.18588299999999999</v>
      </c>
      <c r="K1319" s="1">
        <v>-7.5866699999999998E-4</v>
      </c>
      <c r="L1319" s="1">
        <v>0.185974</v>
      </c>
    </row>
    <row r="1320" spans="2:12">
      <c r="B1320" s="1">
        <v>-5.6121800000000005E-4</v>
      </c>
      <c r="C1320" s="1">
        <v>0.183472</v>
      </c>
      <c r="E1320" s="1">
        <v>-4.1632099999999999E-4</v>
      </c>
      <c r="F1320" s="1">
        <v>0.28362999999999999</v>
      </c>
      <c r="H1320" s="1">
        <v>-6.7718499999999996E-4</v>
      </c>
      <c r="I1320" s="1">
        <v>0.18344099999999999</v>
      </c>
      <c r="K1320" s="1">
        <v>-7.5897200000000001E-4</v>
      </c>
      <c r="L1320" s="1">
        <v>0.183472</v>
      </c>
    </row>
    <row r="1321" spans="2:12">
      <c r="B1321" s="1">
        <v>-5.6030299999999995E-4</v>
      </c>
      <c r="C1321" s="1">
        <v>0.18099999999999999</v>
      </c>
      <c r="E1321" s="1">
        <v>-4.1604599999999999E-4</v>
      </c>
      <c r="F1321" s="1">
        <v>0.281281</v>
      </c>
      <c r="H1321" s="1">
        <v>-6.7626999999999997E-4</v>
      </c>
      <c r="I1321" s="1">
        <v>0.18096899999999999</v>
      </c>
      <c r="K1321" s="1">
        <v>-7.5866699999999998E-4</v>
      </c>
      <c r="L1321" s="1">
        <v>0.18103</v>
      </c>
    </row>
    <row r="1322" spans="2:12">
      <c r="B1322" s="1">
        <v>-5.6030299999999995E-4</v>
      </c>
      <c r="C1322" s="1">
        <v>0.17855799999999999</v>
      </c>
      <c r="E1322" s="1">
        <v>-4.15802E-4</v>
      </c>
      <c r="F1322" s="1">
        <v>0.27871699999999999</v>
      </c>
      <c r="H1322" s="1">
        <v>-6.7596400000000004E-4</v>
      </c>
      <c r="I1322" s="1">
        <v>0.17855799999999999</v>
      </c>
      <c r="K1322" s="1">
        <v>-7.5836199999999995E-4</v>
      </c>
      <c r="L1322" s="1">
        <v>0.178619</v>
      </c>
    </row>
    <row r="1323" spans="2:12">
      <c r="B1323" s="1">
        <v>-5.6030299999999995E-4</v>
      </c>
      <c r="C1323" s="1">
        <v>0.176147</v>
      </c>
      <c r="E1323" s="1">
        <v>-4.15375E-4</v>
      </c>
      <c r="F1323" s="1">
        <v>0.276337</v>
      </c>
      <c r="H1323" s="1">
        <v>-6.7626999999999997E-4</v>
      </c>
      <c r="I1323" s="1">
        <v>0.176117</v>
      </c>
      <c r="K1323" s="1">
        <v>-7.5836199999999995E-4</v>
      </c>
      <c r="L1323" s="1">
        <v>0.176117</v>
      </c>
    </row>
    <row r="1324" spans="2:12">
      <c r="B1324" s="1">
        <v>-5.6060799999999998E-4</v>
      </c>
      <c r="C1324" s="1">
        <v>0.173676</v>
      </c>
      <c r="E1324" s="1">
        <v>-4.1513100000000001E-4</v>
      </c>
      <c r="F1324" s="1">
        <v>0.273895</v>
      </c>
      <c r="H1324" s="1">
        <v>-6.75659E-4</v>
      </c>
      <c r="I1324" s="1">
        <v>0.17364499999999999</v>
      </c>
      <c r="K1324" s="1">
        <v>-7.5836199999999995E-4</v>
      </c>
      <c r="L1324" s="1">
        <v>0.17361499999999999</v>
      </c>
    </row>
    <row r="1325" spans="2:12">
      <c r="B1325" s="1">
        <v>-5.5999800000000003E-4</v>
      </c>
      <c r="C1325" s="1">
        <v>0.171234</v>
      </c>
      <c r="E1325" s="1">
        <v>-4.1461200000000002E-4</v>
      </c>
      <c r="F1325" s="1">
        <v>0.27145399999999997</v>
      </c>
      <c r="H1325" s="1">
        <v>-6.7596400000000004E-4</v>
      </c>
      <c r="I1325" s="1">
        <v>0.171234</v>
      </c>
      <c r="K1325" s="1">
        <v>-7.5805700000000002E-4</v>
      </c>
      <c r="L1325" s="1">
        <v>0.171265</v>
      </c>
    </row>
    <row r="1326" spans="2:12">
      <c r="B1326" s="1">
        <v>-5.6030299999999995E-4</v>
      </c>
      <c r="C1326" s="1">
        <v>0.16873199999999999</v>
      </c>
      <c r="E1326" s="1">
        <v>-4.1497799999999998E-4</v>
      </c>
      <c r="F1326" s="1">
        <v>0.26904299999999998</v>
      </c>
      <c r="H1326" s="1">
        <v>-6.7596400000000004E-4</v>
      </c>
      <c r="I1326" s="1">
        <v>0.16873199999999999</v>
      </c>
      <c r="K1326" s="1">
        <v>-7.5805700000000002E-4</v>
      </c>
      <c r="L1326" s="1">
        <v>0.168793</v>
      </c>
    </row>
    <row r="1327" spans="2:12">
      <c r="B1327" s="1">
        <v>-5.5999800000000003E-4</v>
      </c>
      <c r="C1327" s="1">
        <v>0.166382</v>
      </c>
      <c r="E1327" s="1">
        <v>-4.1458100000000002E-4</v>
      </c>
      <c r="F1327" s="1">
        <v>0.26651000000000002</v>
      </c>
      <c r="H1327" s="1">
        <v>-6.7596400000000004E-4</v>
      </c>
      <c r="I1327" s="1">
        <v>0.166351</v>
      </c>
      <c r="K1327" s="1">
        <v>-7.5775099999999998E-4</v>
      </c>
      <c r="L1327" s="1">
        <v>0.166321</v>
      </c>
    </row>
    <row r="1328" spans="2:12">
      <c r="B1328" s="1">
        <v>-5.5969199999999998E-4</v>
      </c>
      <c r="C1328" s="1">
        <v>0.163879</v>
      </c>
      <c r="E1328" s="1">
        <v>-4.1439800000000001E-4</v>
      </c>
      <c r="F1328" s="1">
        <v>0.26412999999999998</v>
      </c>
      <c r="H1328" s="1">
        <v>-6.7535399999999997E-4</v>
      </c>
      <c r="I1328" s="1">
        <v>0.16394</v>
      </c>
      <c r="K1328" s="1">
        <v>-7.5775099999999998E-4</v>
      </c>
      <c r="L1328" s="1">
        <v>0.163879</v>
      </c>
    </row>
    <row r="1329" spans="2:12">
      <c r="B1329" s="1">
        <v>-5.5938699999999995E-4</v>
      </c>
      <c r="C1329" s="1">
        <v>0.16140699999999999</v>
      </c>
      <c r="E1329" s="1">
        <v>-4.1391000000000003E-4</v>
      </c>
      <c r="F1329" s="1">
        <v>0.261658</v>
      </c>
      <c r="H1329" s="1">
        <v>-6.7535399999999997E-4</v>
      </c>
      <c r="I1329" s="1">
        <v>0.161438</v>
      </c>
      <c r="K1329" s="1">
        <v>-7.5775099999999998E-4</v>
      </c>
      <c r="L1329" s="1">
        <v>0.161438</v>
      </c>
    </row>
    <row r="1330" spans="2:12">
      <c r="B1330" s="1">
        <v>-5.5938699999999995E-4</v>
      </c>
      <c r="C1330" s="1">
        <v>0.158966</v>
      </c>
      <c r="E1330" s="1">
        <v>-4.1351300000000001E-4</v>
      </c>
      <c r="F1330" s="1">
        <v>0.25918600000000003</v>
      </c>
      <c r="H1330" s="1">
        <v>-6.7535399999999997E-4</v>
      </c>
      <c r="I1330" s="1">
        <v>0.158966</v>
      </c>
      <c r="K1330" s="1">
        <v>-7.5805700000000002E-4</v>
      </c>
      <c r="L1330" s="1">
        <v>0.158997</v>
      </c>
    </row>
    <row r="1331" spans="2:12">
      <c r="B1331" s="1">
        <v>-5.5938699999999995E-4</v>
      </c>
      <c r="C1331" s="1">
        <v>0.156525</v>
      </c>
      <c r="E1331" s="1">
        <v>-4.1305500000000001E-4</v>
      </c>
      <c r="F1331" s="1">
        <v>0.25677499999999998</v>
      </c>
      <c r="H1331" s="1">
        <v>-6.7443799999999997E-4</v>
      </c>
      <c r="I1331" s="1">
        <v>0.156586</v>
      </c>
      <c r="K1331" s="1">
        <v>-7.5775099999999998E-4</v>
      </c>
      <c r="L1331" s="1">
        <v>0.156555</v>
      </c>
    </row>
    <row r="1332" spans="2:12">
      <c r="B1332" s="1">
        <v>-5.5969199999999998E-4</v>
      </c>
      <c r="C1332" s="1">
        <v>0.154114</v>
      </c>
      <c r="E1332" s="1">
        <v>-4.1259800000000002E-4</v>
      </c>
      <c r="F1332" s="1">
        <v>0.25436399999999998</v>
      </c>
      <c r="H1332" s="1">
        <v>-6.7443799999999997E-4</v>
      </c>
      <c r="I1332" s="1">
        <v>0.154114</v>
      </c>
      <c r="K1332" s="1">
        <v>-7.5805700000000002E-4</v>
      </c>
      <c r="L1332" s="1">
        <v>0.15417500000000001</v>
      </c>
    </row>
    <row r="1333" spans="2:12">
      <c r="B1333" s="1">
        <v>-5.5938699999999995E-4</v>
      </c>
      <c r="C1333" s="1">
        <v>0.151642</v>
      </c>
      <c r="E1333" s="1">
        <v>-4.1171300000000002E-4</v>
      </c>
      <c r="F1333" s="1">
        <v>0.251892</v>
      </c>
      <c r="H1333" s="1">
        <v>-6.7382800000000001E-4</v>
      </c>
      <c r="I1333" s="1">
        <v>0.151672</v>
      </c>
      <c r="K1333" s="1">
        <v>-7.5775099999999998E-4</v>
      </c>
      <c r="L1333" s="1">
        <v>0.151642</v>
      </c>
    </row>
    <row r="1334" spans="2:12">
      <c r="B1334" s="1">
        <v>-5.5908200000000003E-4</v>
      </c>
      <c r="C1334" s="1">
        <v>0.14932300000000001</v>
      </c>
      <c r="E1334" s="1">
        <v>-4.1165199999999998E-4</v>
      </c>
      <c r="F1334" s="1">
        <v>0.24948100000000001</v>
      </c>
      <c r="H1334" s="1">
        <v>-6.7382800000000001E-4</v>
      </c>
      <c r="I1334" s="1">
        <v>0.1492</v>
      </c>
      <c r="K1334" s="1">
        <v>-7.5775099999999998E-4</v>
      </c>
      <c r="L1334" s="1">
        <v>0.149261</v>
      </c>
    </row>
    <row r="1335" spans="2:12">
      <c r="B1335" s="1">
        <v>-5.5877699999999999E-4</v>
      </c>
      <c r="C1335" s="1">
        <v>0.14679</v>
      </c>
      <c r="E1335" s="1">
        <v>-4.1119399999999998E-4</v>
      </c>
      <c r="F1335" s="1">
        <v>0.24700900000000001</v>
      </c>
      <c r="H1335" s="1">
        <v>-6.7382800000000001E-4</v>
      </c>
      <c r="I1335" s="1">
        <v>0.146729</v>
      </c>
      <c r="K1335" s="1">
        <v>-7.5775099999999998E-4</v>
      </c>
      <c r="L1335" s="1">
        <v>0.14682000000000001</v>
      </c>
    </row>
    <row r="1336" spans="2:12">
      <c r="B1336" s="1">
        <v>-5.5908200000000003E-4</v>
      </c>
      <c r="C1336" s="1">
        <v>0.14437900000000001</v>
      </c>
      <c r="E1336" s="1">
        <v>-4.1082800000000002E-4</v>
      </c>
      <c r="F1336" s="1">
        <v>0.24456800000000001</v>
      </c>
      <c r="H1336" s="1">
        <v>-6.7382800000000001E-4</v>
      </c>
      <c r="I1336" s="1">
        <v>0.144318</v>
      </c>
      <c r="K1336" s="1">
        <v>-7.5744600000000005E-4</v>
      </c>
      <c r="L1336" s="1">
        <v>0.144318</v>
      </c>
    </row>
    <row r="1337" spans="2:12">
      <c r="B1337" s="1">
        <v>-5.6152299999999997E-4</v>
      </c>
      <c r="C1337" s="1">
        <v>0.14190700000000001</v>
      </c>
      <c r="E1337" s="1">
        <v>-4.1079700000000002E-4</v>
      </c>
      <c r="F1337" s="1">
        <v>0.24209600000000001</v>
      </c>
      <c r="H1337" s="1">
        <v>-6.7321799999999995E-4</v>
      </c>
      <c r="I1337" s="1">
        <v>0.14190700000000001</v>
      </c>
      <c r="K1337" s="1">
        <v>-7.5744600000000005E-4</v>
      </c>
      <c r="L1337" s="1">
        <v>0.14193700000000001</v>
      </c>
    </row>
    <row r="1338" spans="2:12">
      <c r="B1338" s="1">
        <v>-5.6152299999999997E-4</v>
      </c>
      <c r="C1338" s="1">
        <v>0.13949600000000001</v>
      </c>
      <c r="E1338" s="1">
        <v>-4.1033900000000002E-4</v>
      </c>
      <c r="F1338" s="1">
        <v>0.239624</v>
      </c>
      <c r="H1338" s="1">
        <v>-6.7382800000000001E-4</v>
      </c>
      <c r="I1338" s="1">
        <v>0.139435</v>
      </c>
      <c r="K1338" s="1">
        <v>-7.5744600000000005E-4</v>
      </c>
      <c r="L1338" s="1">
        <v>0.13946500000000001</v>
      </c>
    </row>
    <row r="1339" spans="2:12">
      <c r="B1339" s="1">
        <v>-5.6335399999999996E-4</v>
      </c>
      <c r="C1339" s="1">
        <v>0.136963</v>
      </c>
      <c r="E1339" s="1">
        <v>-4.10004E-4</v>
      </c>
      <c r="F1339" s="1">
        <v>0.23724400000000001</v>
      </c>
      <c r="H1339" s="1">
        <v>-6.7382800000000001E-4</v>
      </c>
      <c r="I1339" s="1">
        <v>0.136993</v>
      </c>
      <c r="K1339" s="1">
        <v>-7.5805700000000002E-4</v>
      </c>
      <c r="L1339" s="1">
        <v>0.13702400000000001</v>
      </c>
    </row>
    <row r="1340" spans="2:12">
      <c r="B1340" s="1">
        <v>-5.6396500000000004E-4</v>
      </c>
      <c r="C1340" s="1">
        <v>0.134491</v>
      </c>
      <c r="E1340" s="1">
        <v>-4.0976000000000001E-4</v>
      </c>
      <c r="F1340" s="1">
        <v>0.23477200000000001</v>
      </c>
      <c r="H1340" s="1">
        <v>-6.7382800000000001E-4</v>
      </c>
      <c r="I1340" s="1">
        <v>0.13458300000000001</v>
      </c>
      <c r="K1340" s="1">
        <v>-7.5805700000000002E-4</v>
      </c>
      <c r="L1340" s="1">
        <v>0.13458300000000001</v>
      </c>
    </row>
    <row r="1341" spans="2:12">
      <c r="B1341" s="1">
        <v>-5.6366000000000001E-4</v>
      </c>
      <c r="C1341" s="1">
        <v>0.13214100000000001</v>
      </c>
      <c r="E1341" s="1">
        <v>-4.09515E-4</v>
      </c>
      <c r="F1341" s="1">
        <v>0.23233000000000001</v>
      </c>
      <c r="H1341" s="1">
        <v>-6.7382800000000001E-4</v>
      </c>
      <c r="I1341" s="1">
        <v>0.13217200000000001</v>
      </c>
      <c r="K1341" s="1">
        <v>-7.5775099999999998E-4</v>
      </c>
      <c r="L1341" s="1">
        <v>0.13211100000000001</v>
      </c>
    </row>
    <row r="1342" spans="2:12">
      <c r="B1342" s="1">
        <v>-5.6243899999999997E-4</v>
      </c>
      <c r="C1342" s="1">
        <v>0.129639</v>
      </c>
      <c r="E1342" s="1">
        <v>-4.0914899999999998E-4</v>
      </c>
      <c r="F1342" s="1">
        <v>0.22985800000000001</v>
      </c>
      <c r="H1342" s="1">
        <v>-6.7321799999999995E-4</v>
      </c>
      <c r="I1342" s="1">
        <v>0.12970000000000001</v>
      </c>
      <c r="K1342" s="1">
        <v>-7.5805700000000002E-4</v>
      </c>
      <c r="L1342" s="1">
        <v>0.12973000000000001</v>
      </c>
    </row>
    <row r="1343" spans="2:12">
      <c r="B1343" s="1">
        <v>-5.5633500000000003E-4</v>
      </c>
      <c r="C1343" s="1">
        <v>0.12722800000000001</v>
      </c>
      <c r="E1343" s="1">
        <v>-4.08844E-4</v>
      </c>
      <c r="F1343" s="1">
        <v>0.22741700000000001</v>
      </c>
      <c r="H1343" s="1">
        <v>-6.7321799999999995E-4</v>
      </c>
      <c r="I1343" s="1">
        <v>0.12722800000000001</v>
      </c>
      <c r="K1343" s="1">
        <v>-7.5775099999999998E-4</v>
      </c>
      <c r="L1343" s="1">
        <v>0.12722800000000001</v>
      </c>
    </row>
    <row r="1344" spans="2:12">
      <c r="B1344" s="1">
        <v>-5.5633500000000003E-4</v>
      </c>
      <c r="C1344" s="1">
        <v>0.12478599999999999</v>
      </c>
      <c r="E1344" s="1">
        <v>-4.0860000000000001E-4</v>
      </c>
      <c r="F1344" s="1">
        <v>0.22503699999999999</v>
      </c>
      <c r="H1344" s="1">
        <v>-6.7321799999999995E-4</v>
      </c>
      <c r="I1344" s="1">
        <v>0.12475600000000001</v>
      </c>
      <c r="K1344" s="1">
        <v>-7.5805700000000002E-4</v>
      </c>
      <c r="L1344" s="1">
        <v>0.12475600000000001</v>
      </c>
    </row>
    <row r="1345" spans="2:12">
      <c r="B1345" s="1">
        <v>-5.5572499999999997E-4</v>
      </c>
      <c r="C1345" s="1">
        <v>0.122284</v>
      </c>
      <c r="E1345" s="1">
        <v>-4.0826399999999998E-4</v>
      </c>
      <c r="F1345" s="1">
        <v>0.22250400000000001</v>
      </c>
      <c r="H1345" s="1">
        <v>-6.7321799999999995E-4</v>
      </c>
      <c r="I1345" s="1">
        <v>0.122345</v>
      </c>
      <c r="K1345" s="1">
        <v>-7.5744600000000005E-4</v>
      </c>
      <c r="L1345" s="1">
        <v>0.122375</v>
      </c>
    </row>
    <row r="1346" spans="2:12">
      <c r="B1346" s="1">
        <v>-5.5603E-4</v>
      </c>
      <c r="C1346" s="1">
        <v>0.119904</v>
      </c>
      <c r="E1346" s="1">
        <v>-4.0765400000000002E-4</v>
      </c>
      <c r="F1346" s="1">
        <v>0.22009300000000001</v>
      </c>
      <c r="H1346" s="1">
        <v>-6.7321799999999995E-4</v>
      </c>
      <c r="I1346" s="1">
        <v>0.11987299999999999</v>
      </c>
      <c r="K1346" s="1">
        <v>-7.5714100000000002E-4</v>
      </c>
      <c r="L1346" s="1">
        <v>0.119904</v>
      </c>
    </row>
    <row r="1347" spans="2:12">
      <c r="B1347" s="1">
        <v>-5.5419900000000001E-4</v>
      </c>
      <c r="C1347" s="1">
        <v>0.11740100000000001</v>
      </c>
      <c r="E1347" s="1">
        <v>-4.0545700000000002E-4</v>
      </c>
      <c r="F1347" s="1">
        <v>0.21768199999999999</v>
      </c>
      <c r="H1347" s="1">
        <v>-6.7352299999999998E-4</v>
      </c>
      <c r="I1347" s="1">
        <v>0.117462</v>
      </c>
      <c r="K1347" s="1">
        <v>-7.5744600000000005E-4</v>
      </c>
      <c r="L1347" s="1">
        <v>0.117462</v>
      </c>
    </row>
    <row r="1348" spans="2:12">
      <c r="B1348" s="1">
        <v>-5.5419900000000001E-4</v>
      </c>
      <c r="C1348" s="1">
        <v>0.115021</v>
      </c>
      <c r="E1348" s="1">
        <v>-4.0545700000000002E-4</v>
      </c>
      <c r="F1348" s="1">
        <v>0.21521000000000001</v>
      </c>
      <c r="H1348" s="1">
        <v>-6.7291300000000003E-4</v>
      </c>
      <c r="I1348" s="1">
        <v>0.11496000000000001</v>
      </c>
      <c r="K1348" s="1">
        <v>-7.5744600000000005E-4</v>
      </c>
      <c r="L1348" s="1">
        <v>0.115021</v>
      </c>
    </row>
    <row r="1349" spans="2:12">
      <c r="B1349" s="1">
        <v>-5.5358899999999995E-4</v>
      </c>
      <c r="C1349" s="1">
        <v>0.112549</v>
      </c>
      <c r="E1349" s="1">
        <v>-4.05945E-4</v>
      </c>
      <c r="F1349" s="1">
        <v>0.21276900000000001</v>
      </c>
      <c r="H1349" s="1">
        <v>-6.7260699999999998E-4</v>
      </c>
      <c r="I1349" s="1">
        <v>0.112549</v>
      </c>
      <c r="K1349" s="1">
        <v>-7.5744600000000005E-4</v>
      </c>
      <c r="L1349" s="1">
        <v>0.112549</v>
      </c>
    </row>
    <row r="1350" spans="2:12">
      <c r="B1350" s="1">
        <v>-5.5297899999999999E-4</v>
      </c>
      <c r="C1350" s="1">
        <v>0.11007699999999999</v>
      </c>
      <c r="E1350" s="1">
        <v>-4.0557899999999999E-4</v>
      </c>
      <c r="F1350" s="1">
        <v>0.21029700000000001</v>
      </c>
      <c r="H1350" s="1">
        <v>-6.7230199999999995E-4</v>
      </c>
      <c r="I1350" s="1">
        <v>0.110107</v>
      </c>
      <c r="K1350" s="1">
        <v>-7.5744600000000005E-4</v>
      </c>
      <c r="L1350" s="1">
        <v>0.110168</v>
      </c>
    </row>
    <row r="1351" spans="2:12">
      <c r="B1351" s="1">
        <v>-5.5175799999999996E-4</v>
      </c>
      <c r="C1351" s="1">
        <v>0.107697</v>
      </c>
      <c r="E1351" s="1">
        <v>-4.0557899999999999E-4</v>
      </c>
      <c r="F1351" s="1">
        <v>0.20788599999999999</v>
      </c>
      <c r="H1351" s="1">
        <v>-6.7230199999999995E-4</v>
      </c>
      <c r="I1351" s="1">
        <v>0.107727</v>
      </c>
      <c r="K1351" s="1">
        <v>-7.5775099999999998E-4</v>
      </c>
      <c r="L1351" s="1">
        <v>0.107697</v>
      </c>
    </row>
    <row r="1352" spans="2:12">
      <c r="B1352" s="1">
        <v>-5.5175799999999996E-4</v>
      </c>
      <c r="C1352" s="1">
        <v>0.105255</v>
      </c>
      <c r="E1352" s="1">
        <v>-4.0527299999999999E-4</v>
      </c>
      <c r="F1352" s="1">
        <v>0.20538300000000001</v>
      </c>
      <c r="H1352" s="1">
        <v>-6.7169199999999999E-4</v>
      </c>
      <c r="I1352" s="1">
        <v>0.105194</v>
      </c>
      <c r="K1352" s="1">
        <v>-7.5775099999999998E-4</v>
      </c>
      <c r="L1352" s="1">
        <v>0.105255</v>
      </c>
    </row>
    <row r="1353" spans="2:12">
      <c r="B1353" s="1">
        <v>-5.5145300000000003E-4</v>
      </c>
      <c r="C1353" s="1">
        <v>0.102814</v>
      </c>
      <c r="E1353" s="1">
        <v>-4.0481600000000001E-4</v>
      </c>
      <c r="F1353" s="1">
        <v>0.20294200000000001</v>
      </c>
      <c r="H1353" s="1">
        <v>-6.7169199999999999E-4</v>
      </c>
      <c r="I1353" s="1">
        <v>0.102753</v>
      </c>
      <c r="K1353" s="1">
        <v>-7.5775099999999998E-4</v>
      </c>
      <c r="L1353" s="1">
        <v>0.102783</v>
      </c>
    </row>
    <row r="1354" spans="2:12">
      <c r="B1354" s="1">
        <v>-5.5206299999999999E-4</v>
      </c>
      <c r="C1354" s="1">
        <v>0.100311</v>
      </c>
      <c r="E1354" s="1">
        <v>-4.0408300000000001E-4</v>
      </c>
      <c r="F1354" s="1">
        <v>0.20056199999999999</v>
      </c>
      <c r="H1354" s="1">
        <v>-6.7169199999999999E-4</v>
      </c>
      <c r="I1354" s="1">
        <v>0.100311</v>
      </c>
      <c r="K1354" s="1">
        <v>-7.5775099999999998E-4</v>
      </c>
      <c r="L1354" s="1">
        <v>0.100372</v>
      </c>
    </row>
    <row r="1355" spans="2:12">
      <c r="B1355" s="1">
        <v>-5.9722900000000001E-4</v>
      </c>
      <c r="C1355" s="1">
        <v>0.102753</v>
      </c>
      <c r="E1355" s="1">
        <v>-4.03442E-4</v>
      </c>
      <c r="F1355" s="1">
        <v>0.19808999999999999</v>
      </c>
      <c r="H1355" s="1">
        <v>-6.6345200000000003E-4</v>
      </c>
      <c r="I1355" s="1">
        <v>0.102783</v>
      </c>
      <c r="K1355" s="1">
        <v>-7.4859600000000003E-4</v>
      </c>
      <c r="L1355" s="1">
        <v>0.102783</v>
      </c>
    </row>
    <row r="1356" spans="2:12">
      <c r="B1356" s="1">
        <v>-6.1370800000000003E-4</v>
      </c>
      <c r="C1356" s="1">
        <v>0.105225</v>
      </c>
      <c r="E1356" s="1">
        <v>-4.0264899999999999E-4</v>
      </c>
      <c r="F1356" s="1">
        <v>0.19567899999999999</v>
      </c>
      <c r="H1356" s="1">
        <v>-6.5582300000000004E-4</v>
      </c>
      <c r="I1356" s="1">
        <v>0.105225</v>
      </c>
      <c r="K1356" s="1">
        <v>-7.40662E-4</v>
      </c>
      <c r="L1356" s="1">
        <v>0.105255</v>
      </c>
    </row>
    <row r="1357" spans="2:12">
      <c r="B1357" s="1">
        <v>-6.0882600000000003E-4</v>
      </c>
      <c r="C1357" s="1">
        <v>0.107697</v>
      </c>
      <c r="E1357" s="1">
        <v>-4.0252700000000002E-4</v>
      </c>
      <c r="F1357" s="1">
        <v>0.19320699999999999</v>
      </c>
      <c r="H1357" s="1">
        <v>-6.48804E-4</v>
      </c>
      <c r="I1357" s="1">
        <v>0.10760500000000001</v>
      </c>
      <c r="K1357" s="1">
        <v>-7.3333700000000003E-4</v>
      </c>
      <c r="L1357" s="1">
        <v>0.107727</v>
      </c>
    </row>
    <row r="1358" spans="2:12">
      <c r="B1358" s="1">
        <v>-6.04858E-4</v>
      </c>
      <c r="C1358" s="1">
        <v>0.110138</v>
      </c>
      <c r="E1358" s="1">
        <v>-4.0197799999999999E-4</v>
      </c>
      <c r="F1358" s="1">
        <v>0.19073499999999999</v>
      </c>
      <c r="H1358" s="1">
        <v>-6.4178499999999997E-4</v>
      </c>
      <c r="I1358" s="1">
        <v>0.110107</v>
      </c>
      <c r="K1358" s="1">
        <v>-7.2631799999999999E-4</v>
      </c>
      <c r="L1358" s="1">
        <v>0.110138</v>
      </c>
    </row>
    <row r="1359" spans="2:12">
      <c r="B1359" s="1">
        <v>-5.9356700000000003E-4</v>
      </c>
      <c r="C1359" s="1">
        <v>0.11251800000000001</v>
      </c>
      <c r="E1359" s="1">
        <v>-4.0161100000000001E-4</v>
      </c>
      <c r="F1359" s="1">
        <v>0.18826300000000001</v>
      </c>
      <c r="H1359" s="1">
        <v>-6.3507099999999996E-4</v>
      </c>
      <c r="I1359" s="1">
        <v>0.112579</v>
      </c>
      <c r="K1359" s="1">
        <v>-7.1929899999999996E-4</v>
      </c>
      <c r="L1359" s="1">
        <v>0.112579</v>
      </c>
    </row>
    <row r="1360" spans="2:12">
      <c r="B1360" s="1">
        <v>-5.8319100000000005E-4</v>
      </c>
      <c r="C1360" s="1">
        <v>0.11496000000000001</v>
      </c>
      <c r="E1360" s="1">
        <v>-4.0161100000000001E-4</v>
      </c>
      <c r="F1360" s="1">
        <v>0.18582199999999999</v>
      </c>
      <c r="H1360" s="1">
        <v>-6.2896700000000002E-4</v>
      </c>
      <c r="I1360" s="1">
        <v>0.115021</v>
      </c>
      <c r="K1360" s="1">
        <v>-7.1258499999999995E-4</v>
      </c>
      <c r="L1360" s="1">
        <v>0.11498999999999999</v>
      </c>
    </row>
    <row r="1361" spans="2:12">
      <c r="B1361" s="1">
        <v>-5.6732199999999999E-4</v>
      </c>
      <c r="C1361" s="1">
        <v>0.117371</v>
      </c>
      <c r="E1361" s="1">
        <v>-4.00818E-4</v>
      </c>
      <c r="F1361" s="1">
        <v>0.18344099999999999</v>
      </c>
      <c r="H1361" s="1">
        <v>-6.2225300000000002E-4</v>
      </c>
      <c r="I1361" s="1">
        <v>0.11743199999999999</v>
      </c>
      <c r="K1361" s="1">
        <v>-7.06177E-4</v>
      </c>
      <c r="L1361" s="1">
        <v>0.117462</v>
      </c>
    </row>
    <row r="1362" spans="2:12">
      <c r="B1362" s="1">
        <v>-5.6732199999999999E-4</v>
      </c>
      <c r="C1362" s="1">
        <v>0.11987299999999999</v>
      </c>
      <c r="E1362" s="1">
        <v>-4.0066499999999997E-4</v>
      </c>
      <c r="F1362" s="1">
        <v>0.18099999999999999</v>
      </c>
      <c r="H1362" s="1">
        <v>-6.1584499999999996E-4</v>
      </c>
      <c r="I1362" s="1">
        <v>0.119904</v>
      </c>
      <c r="K1362" s="1">
        <v>-6.9976800000000003E-4</v>
      </c>
      <c r="L1362" s="1">
        <v>0.11987299999999999</v>
      </c>
    </row>
    <row r="1363" spans="2:12">
      <c r="B1363" s="1">
        <v>-4.9771099999999997E-4</v>
      </c>
      <c r="C1363" s="1">
        <v>0.12231400000000001</v>
      </c>
      <c r="E1363" s="1">
        <v>-4.0020799999999999E-4</v>
      </c>
      <c r="F1363" s="1">
        <v>0.17855799999999999</v>
      </c>
      <c r="H1363" s="1">
        <v>-6.0974100000000002E-4</v>
      </c>
      <c r="I1363" s="1">
        <v>0.122345</v>
      </c>
      <c r="K1363" s="1">
        <v>-6.9397000000000003E-4</v>
      </c>
      <c r="L1363" s="1">
        <v>0.12231400000000001</v>
      </c>
    </row>
    <row r="1364" spans="2:12">
      <c r="B1364" s="1">
        <v>-4.9124100000000001E-4</v>
      </c>
      <c r="C1364" s="1">
        <v>0.12478599999999999</v>
      </c>
      <c r="E1364" s="1">
        <v>-3.9984100000000001E-4</v>
      </c>
      <c r="F1364" s="1">
        <v>0.176147</v>
      </c>
      <c r="H1364" s="1">
        <v>-6.0363799999999998E-4</v>
      </c>
      <c r="I1364" s="1">
        <v>0.124725</v>
      </c>
      <c r="K1364" s="1">
        <v>-6.8695099999999999E-4</v>
      </c>
      <c r="L1364" s="1">
        <v>0.12475600000000001</v>
      </c>
    </row>
    <row r="1365" spans="2:12">
      <c r="B1365" s="1">
        <v>-4.8550399999999999E-4</v>
      </c>
      <c r="C1365" s="1">
        <v>0.127167</v>
      </c>
      <c r="E1365" s="1">
        <v>-3.9941400000000001E-4</v>
      </c>
      <c r="F1365" s="1">
        <v>0.173676</v>
      </c>
      <c r="H1365" s="1">
        <v>-5.9814500000000001E-4</v>
      </c>
      <c r="I1365" s="1">
        <v>0.127197</v>
      </c>
      <c r="K1365" s="1">
        <v>-6.8084700000000005E-4</v>
      </c>
      <c r="L1365" s="1">
        <v>0.12728900000000001</v>
      </c>
    </row>
    <row r="1366" spans="2:12">
      <c r="B1366" s="1">
        <v>-4.8037699999999999E-4</v>
      </c>
      <c r="C1366" s="1">
        <v>0.12966900000000001</v>
      </c>
      <c r="E1366" s="1">
        <v>-3.9926099999999998E-4</v>
      </c>
      <c r="F1366" s="1">
        <v>0.171204</v>
      </c>
      <c r="H1366" s="1">
        <v>-5.92346E-4</v>
      </c>
      <c r="I1366" s="1">
        <v>0.12970000000000001</v>
      </c>
      <c r="K1366" s="1">
        <v>-6.7443799999999997E-4</v>
      </c>
      <c r="L1366" s="1">
        <v>0.12970000000000001</v>
      </c>
    </row>
    <row r="1367" spans="2:12">
      <c r="B1367" s="1">
        <v>-4.7521999999999999E-4</v>
      </c>
      <c r="C1367" s="1">
        <v>0.13214100000000001</v>
      </c>
      <c r="E1367" s="1">
        <v>-3.9858999999999999E-4</v>
      </c>
      <c r="F1367" s="1">
        <v>0.168823</v>
      </c>
      <c r="H1367" s="1">
        <v>-5.8685300000000003E-4</v>
      </c>
      <c r="I1367" s="1">
        <v>0.13208</v>
      </c>
      <c r="K1367" s="1">
        <v>-6.6833500000000004E-4</v>
      </c>
      <c r="L1367" s="1">
        <v>0.13217200000000001</v>
      </c>
    </row>
    <row r="1368" spans="2:12">
      <c r="B1368" s="1">
        <v>-4.6987899999999998E-4</v>
      </c>
      <c r="C1368" s="1">
        <v>0.134491</v>
      </c>
      <c r="E1368" s="1">
        <v>-3.9822399999999997E-4</v>
      </c>
      <c r="F1368" s="1">
        <v>0.16628999999999999</v>
      </c>
      <c r="H1368" s="1">
        <v>-5.8105500000000003E-4</v>
      </c>
      <c r="I1368" s="1">
        <v>0.13458300000000001</v>
      </c>
      <c r="K1368" s="1">
        <v>-6.62231E-4</v>
      </c>
      <c r="L1368" s="1">
        <v>0.13458300000000001</v>
      </c>
    </row>
    <row r="1369" spans="2:12">
      <c r="B1369" s="1">
        <v>-4.65088E-4</v>
      </c>
      <c r="C1369" s="1">
        <v>0.136963</v>
      </c>
      <c r="E1369" s="1">
        <v>-3.9785800000000001E-4</v>
      </c>
      <c r="F1369" s="1">
        <v>0.16384899999999999</v>
      </c>
      <c r="H1369" s="1">
        <v>-5.7586699999999998E-4</v>
      </c>
      <c r="I1369" s="1">
        <v>0.136963</v>
      </c>
      <c r="K1369" s="1">
        <v>-6.5612799999999996E-4</v>
      </c>
      <c r="L1369" s="1">
        <v>0.13702400000000001</v>
      </c>
    </row>
    <row r="1370" spans="2:12">
      <c r="B1370" s="1">
        <v>-4.6035800000000001E-4</v>
      </c>
      <c r="C1370" s="1">
        <v>0.139435</v>
      </c>
      <c r="E1370" s="1">
        <v>-3.9782700000000001E-4</v>
      </c>
      <c r="F1370" s="1">
        <v>0.161438</v>
      </c>
      <c r="H1370" s="1">
        <v>-5.7037400000000001E-4</v>
      </c>
      <c r="I1370" s="1">
        <v>0.139404</v>
      </c>
      <c r="K1370" s="1">
        <v>-6.5063499999999999E-4</v>
      </c>
      <c r="L1370" s="1">
        <v>0.13946500000000001</v>
      </c>
    </row>
    <row r="1371" spans="2:12">
      <c r="B1371" s="1">
        <v>-4.5559700000000002E-4</v>
      </c>
      <c r="C1371" s="1">
        <v>0.141846</v>
      </c>
      <c r="E1371" s="1">
        <v>-3.9794899999999998E-4</v>
      </c>
      <c r="F1371" s="1">
        <v>0.158997</v>
      </c>
      <c r="H1371" s="1">
        <v>-5.6488000000000003E-4</v>
      </c>
      <c r="I1371" s="1">
        <v>0.141876</v>
      </c>
      <c r="K1371" s="1">
        <v>-6.4453100000000005E-4</v>
      </c>
      <c r="L1371" s="1">
        <v>0.141876</v>
      </c>
    </row>
    <row r="1372" spans="2:12">
      <c r="B1372" s="1">
        <v>-4.5114100000000001E-4</v>
      </c>
      <c r="C1372" s="1">
        <v>0.144318</v>
      </c>
      <c r="E1372" s="1">
        <v>-3.9758300000000002E-4</v>
      </c>
      <c r="F1372" s="1">
        <v>0.156555</v>
      </c>
      <c r="H1372" s="1">
        <v>-5.5969199999999998E-4</v>
      </c>
      <c r="I1372" s="1">
        <v>0.144348</v>
      </c>
      <c r="K1372" s="1">
        <v>-6.3873300000000005E-4</v>
      </c>
      <c r="L1372" s="1">
        <v>0.14437900000000001</v>
      </c>
    </row>
    <row r="1373" spans="2:12">
      <c r="B1373" s="1">
        <v>-4.4668600000000001E-4</v>
      </c>
      <c r="C1373" s="1">
        <v>0.14679</v>
      </c>
      <c r="E1373" s="1">
        <v>-3.9727799999999999E-4</v>
      </c>
      <c r="F1373" s="1">
        <v>0.154114</v>
      </c>
      <c r="H1373" s="1">
        <v>-5.5511500000000001E-4</v>
      </c>
      <c r="I1373" s="1">
        <v>0.14682000000000001</v>
      </c>
      <c r="K1373" s="1">
        <v>-6.32629E-4</v>
      </c>
      <c r="L1373" s="1">
        <v>0.14679</v>
      </c>
    </row>
    <row r="1374" spans="2:12">
      <c r="B1374" s="1">
        <v>-4.4186399999999998E-4</v>
      </c>
      <c r="C1374" s="1">
        <v>0.1492</v>
      </c>
      <c r="E1374" s="1">
        <v>-3.9688100000000002E-4</v>
      </c>
      <c r="F1374" s="1">
        <v>0.151611</v>
      </c>
      <c r="H1374" s="1">
        <v>-5.4962200000000004E-4</v>
      </c>
      <c r="I1374" s="1">
        <v>0.149231</v>
      </c>
      <c r="K1374" s="1">
        <v>-6.2713600000000003E-4</v>
      </c>
      <c r="L1374" s="1">
        <v>0.149261</v>
      </c>
    </row>
    <row r="1375" spans="2:12">
      <c r="B1375" s="1">
        <v>-4.3737799999999999E-4</v>
      </c>
      <c r="C1375" s="1">
        <v>0.151672</v>
      </c>
      <c r="E1375" s="1">
        <v>-3.9669800000000002E-4</v>
      </c>
      <c r="F1375" s="1">
        <v>0.1492</v>
      </c>
      <c r="H1375" s="1">
        <v>-5.4412799999999995E-4</v>
      </c>
      <c r="I1375" s="1">
        <v>0.151703</v>
      </c>
      <c r="K1375" s="1">
        <v>-6.2194799999999999E-4</v>
      </c>
      <c r="L1375" s="1">
        <v>0.151642</v>
      </c>
    </row>
    <row r="1376" spans="2:12">
      <c r="B1376" s="1">
        <v>-4.3334999999999999E-4</v>
      </c>
      <c r="C1376" s="1">
        <v>0.154114</v>
      </c>
      <c r="E1376" s="1">
        <v>-3.9642300000000002E-4</v>
      </c>
      <c r="F1376" s="1">
        <v>0.146759</v>
      </c>
      <c r="H1376" s="1">
        <v>-5.3955099999999998E-4</v>
      </c>
      <c r="I1376" s="1">
        <v>0.154114</v>
      </c>
      <c r="K1376" s="1">
        <v>-6.1645500000000002E-4</v>
      </c>
      <c r="L1376" s="1">
        <v>0.154114</v>
      </c>
    </row>
    <row r="1377" spans="2:12">
      <c r="B1377" s="1">
        <v>-4.29047E-4</v>
      </c>
      <c r="C1377" s="1">
        <v>0.156586</v>
      </c>
      <c r="E1377" s="1">
        <v>-3.95905E-4</v>
      </c>
      <c r="F1377" s="1">
        <v>0.144318</v>
      </c>
      <c r="H1377" s="1">
        <v>-5.3436300000000005E-4</v>
      </c>
      <c r="I1377" s="1">
        <v>0.15649399999999999</v>
      </c>
      <c r="K1377" s="1">
        <v>-6.1065700000000002E-4</v>
      </c>
      <c r="L1377" s="1">
        <v>0.156586</v>
      </c>
    </row>
    <row r="1378" spans="2:12">
      <c r="B1378" s="1">
        <v>-4.2468300000000003E-4</v>
      </c>
      <c r="C1378" s="1">
        <v>0.158997</v>
      </c>
      <c r="E1378" s="1">
        <v>-3.9550799999999998E-4</v>
      </c>
      <c r="F1378" s="1">
        <v>0.14190700000000001</v>
      </c>
      <c r="H1378" s="1">
        <v>-5.2978499999999996E-4</v>
      </c>
      <c r="I1378" s="1">
        <v>0.158997</v>
      </c>
      <c r="K1378" s="1">
        <v>-6.0546899999999997E-4</v>
      </c>
      <c r="L1378" s="1">
        <v>0.158997</v>
      </c>
    </row>
    <row r="1379" spans="2:12">
      <c r="B1379" s="1">
        <v>-4.2047100000000001E-4</v>
      </c>
      <c r="C1379" s="1">
        <v>0.161438</v>
      </c>
      <c r="E1379" s="1">
        <v>-3.95599E-4</v>
      </c>
      <c r="F1379" s="1">
        <v>0.13946500000000001</v>
      </c>
      <c r="H1379" s="1">
        <v>-5.2520799999999999E-4</v>
      </c>
      <c r="I1379" s="1">
        <v>0.161438</v>
      </c>
      <c r="K1379" s="1">
        <v>-5.99976E-4</v>
      </c>
      <c r="L1379" s="1">
        <v>0.161438</v>
      </c>
    </row>
    <row r="1380" spans="2:12">
      <c r="B1380" s="1">
        <v>-4.17114E-4</v>
      </c>
      <c r="C1380" s="1">
        <v>0.16384899999999999</v>
      </c>
      <c r="E1380" s="1">
        <v>-3.9535500000000001E-4</v>
      </c>
      <c r="F1380" s="1">
        <v>0.13705400000000001</v>
      </c>
      <c r="H1380" s="1">
        <v>-5.2002000000000005E-4</v>
      </c>
      <c r="I1380" s="1">
        <v>0.16381799999999999</v>
      </c>
      <c r="K1380" s="1">
        <v>-5.9478799999999996E-4</v>
      </c>
      <c r="L1380" s="1">
        <v>0.16384899999999999</v>
      </c>
    </row>
    <row r="1381" spans="2:12">
      <c r="B1381" s="1">
        <v>-4.1357399999999999E-4</v>
      </c>
      <c r="C1381" s="1">
        <v>0.16628999999999999</v>
      </c>
      <c r="E1381" s="1">
        <v>-3.9529399999999997E-4</v>
      </c>
      <c r="F1381" s="1">
        <v>0.134552</v>
      </c>
      <c r="H1381" s="1">
        <v>-5.1513700000000004E-4</v>
      </c>
      <c r="I1381" s="1">
        <v>0.16628999999999999</v>
      </c>
      <c r="K1381" s="1">
        <v>-5.8990500000000005E-4</v>
      </c>
      <c r="L1381" s="1">
        <v>0.16628999999999999</v>
      </c>
    </row>
    <row r="1382" spans="2:12">
      <c r="B1382" s="1">
        <v>-4.1003399999999998E-4</v>
      </c>
      <c r="C1382" s="1">
        <v>0.168793</v>
      </c>
      <c r="E1382" s="1">
        <v>-3.9511100000000002E-4</v>
      </c>
      <c r="F1382" s="1">
        <v>0.13211100000000001</v>
      </c>
      <c r="H1382" s="1">
        <v>-5.0994899999999999E-4</v>
      </c>
      <c r="I1382" s="1">
        <v>0.16870099999999999</v>
      </c>
      <c r="K1382" s="1">
        <v>-5.8441199999999997E-4</v>
      </c>
      <c r="L1382" s="1">
        <v>0.168762</v>
      </c>
    </row>
    <row r="1383" spans="2:12">
      <c r="B1383" s="1">
        <v>-4.0579199999999998E-4</v>
      </c>
      <c r="C1383" s="1">
        <v>0.171234</v>
      </c>
      <c r="E1383" s="1">
        <v>-3.9447000000000001E-4</v>
      </c>
      <c r="F1383" s="1">
        <v>0.129639</v>
      </c>
      <c r="H1383" s="1">
        <v>-5.0537100000000001E-4</v>
      </c>
      <c r="I1383" s="1">
        <v>0.171234</v>
      </c>
      <c r="K1383" s="1">
        <v>-5.7952899999999996E-4</v>
      </c>
      <c r="L1383" s="1">
        <v>0.171265</v>
      </c>
    </row>
    <row r="1384" spans="2:12">
      <c r="B1384" s="1">
        <v>-4.0243499999999998E-4</v>
      </c>
      <c r="C1384" s="1">
        <v>0.17358399999999999</v>
      </c>
      <c r="E1384" s="1">
        <v>-3.9434799999999999E-4</v>
      </c>
      <c r="F1384" s="1">
        <v>0.12722800000000001</v>
      </c>
      <c r="H1384" s="1">
        <v>-5.00488E-4</v>
      </c>
      <c r="I1384" s="1">
        <v>0.17364499999999999</v>
      </c>
      <c r="K1384" s="1">
        <v>-5.7403599999999999E-4</v>
      </c>
      <c r="L1384" s="1">
        <v>0.17364499999999999</v>
      </c>
    </row>
    <row r="1385" spans="2:12">
      <c r="B1385" s="1">
        <v>-3.9852900000000001E-4</v>
      </c>
      <c r="C1385" s="1">
        <v>0.176147</v>
      </c>
      <c r="E1385" s="1">
        <v>-3.9465300000000002E-4</v>
      </c>
      <c r="F1385" s="1">
        <v>0.124725</v>
      </c>
      <c r="H1385" s="1">
        <v>-4.9624599999999999E-4</v>
      </c>
      <c r="I1385" s="1">
        <v>0.17608599999999999</v>
      </c>
      <c r="K1385" s="1">
        <v>-5.6915299999999998E-4</v>
      </c>
      <c r="L1385" s="1">
        <v>0.17608599999999999</v>
      </c>
    </row>
    <row r="1386" spans="2:12">
      <c r="B1386" s="1">
        <v>-3.9456199999999999E-4</v>
      </c>
      <c r="C1386" s="1">
        <v>0.17855799999999999</v>
      </c>
      <c r="E1386" s="1">
        <v>-3.94318E-4</v>
      </c>
      <c r="F1386" s="1">
        <v>0.12231400000000001</v>
      </c>
      <c r="H1386" s="1">
        <v>-4.9169899999999996E-4</v>
      </c>
      <c r="I1386" s="1">
        <v>0.17849699999999999</v>
      </c>
      <c r="K1386" s="1">
        <v>-5.6488000000000003E-4</v>
      </c>
      <c r="L1386" s="1">
        <v>0.17855799999999999</v>
      </c>
    </row>
    <row r="1387" spans="2:12">
      <c r="B1387" s="1">
        <v>-3.9053299999999998E-4</v>
      </c>
      <c r="C1387" s="1">
        <v>0.18096899999999999</v>
      </c>
      <c r="E1387" s="1">
        <v>-3.9404300000000001E-4</v>
      </c>
      <c r="F1387" s="1">
        <v>0.11987299999999999</v>
      </c>
      <c r="H1387" s="1">
        <v>-4.8733499999999998E-4</v>
      </c>
      <c r="I1387" s="1">
        <v>0.18096899999999999</v>
      </c>
      <c r="K1387" s="1">
        <v>-5.5938699999999995E-4</v>
      </c>
      <c r="L1387" s="1">
        <v>0.18099999999999999</v>
      </c>
    </row>
    <row r="1388" spans="2:12">
      <c r="B1388" s="1">
        <v>-3.87177E-4</v>
      </c>
      <c r="C1388" s="1">
        <v>0.18344099999999999</v>
      </c>
      <c r="E1388" s="1">
        <v>-3.9337200000000001E-4</v>
      </c>
      <c r="F1388" s="1">
        <v>0.11740100000000001</v>
      </c>
      <c r="H1388" s="1">
        <v>-4.8269699999999998E-4</v>
      </c>
      <c r="I1388" s="1">
        <v>0.18341099999999999</v>
      </c>
      <c r="K1388" s="1">
        <v>-5.5480999999999998E-4</v>
      </c>
      <c r="L1388" s="1">
        <v>0.18341099999999999</v>
      </c>
    </row>
    <row r="1389" spans="2:12">
      <c r="B1389" s="1">
        <v>-3.8339199999999998E-4</v>
      </c>
      <c r="C1389" s="1">
        <v>0.18591299999999999</v>
      </c>
      <c r="E1389" s="1">
        <v>-3.9334100000000001E-4</v>
      </c>
      <c r="F1389" s="1">
        <v>0.11496000000000001</v>
      </c>
      <c r="H1389" s="1">
        <v>-4.7817999999999998E-4</v>
      </c>
      <c r="I1389" s="1">
        <v>0.18588299999999999</v>
      </c>
      <c r="K1389" s="1">
        <v>-5.4992699999999997E-4</v>
      </c>
      <c r="L1389" s="1">
        <v>0.18585199999999999</v>
      </c>
    </row>
    <row r="1390" spans="2:12">
      <c r="B1390" s="1">
        <v>-3.80157E-4</v>
      </c>
      <c r="C1390" s="1">
        <v>0.18826300000000001</v>
      </c>
      <c r="E1390" s="1">
        <v>-3.9321899999999999E-4</v>
      </c>
      <c r="F1390" s="1">
        <v>0.11251800000000001</v>
      </c>
      <c r="H1390" s="1">
        <v>-4.7396899999999997E-4</v>
      </c>
      <c r="I1390" s="1">
        <v>0.188385</v>
      </c>
      <c r="K1390" s="1">
        <v>-5.4504399999999995E-4</v>
      </c>
      <c r="L1390" s="1">
        <v>0.18832399999999999</v>
      </c>
    </row>
    <row r="1391" spans="2:12">
      <c r="B1391" s="1">
        <v>-3.7661699999999999E-4</v>
      </c>
      <c r="C1391" s="1">
        <v>0.19076499999999999</v>
      </c>
      <c r="E1391" s="1">
        <v>-3.9327999999999998E-4</v>
      </c>
      <c r="F1391" s="1">
        <v>0.11007699999999999</v>
      </c>
      <c r="H1391" s="1">
        <v>-4.6935999999999999E-4</v>
      </c>
      <c r="I1391" s="1">
        <v>0.190826</v>
      </c>
      <c r="K1391" s="1">
        <v>-5.4046599999999997E-4</v>
      </c>
      <c r="L1391" s="1">
        <v>0.19073499999999999</v>
      </c>
    </row>
    <row r="1392" spans="2:12">
      <c r="B1392" s="1">
        <v>-3.7274200000000002E-4</v>
      </c>
      <c r="C1392" s="1">
        <v>0.19317599999999999</v>
      </c>
      <c r="E1392" s="1">
        <v>-3.92731E-4</v>
      </c>
      <c r="F1392" s="1">
        <v>0.107697</v>
      </c>
      <c r="H1392" s="1">
        <v>-4.6521000000000003E-4</v>
      </c>
      <c r="I1392" s="1">
        <v>0.19323699999999999</v>
      </c>
      <c r="K1392" s="1">
        <v>-5.3558299999999996E-4</v>
      </c>
      <c r="L1392" s="1">
        <v>0.19320699999999999</v>
      </c>
    </row>
    <row r="1393" spans="2:12">
      <c r="B1393" s="1">
        <v>-3.6892700000000001E-4</v>
      </c>
      <c r="C1393" s="1">
        <v>0.19567899999999999</v>
      </c>
      <c r="E1393" s="1">
        <v>-3.9193700000000003E-4</v>
      </c>
      <c r="F1393" s="1">
        <v>0.109225</v>
      </c>
      <c r="H1393" s="1">
        <v>-4.60846E-4</v>
      </c>
      <c r="I1393" s="1">
        <v>0.19561799999999999</v>
      </c>
      <c r="K1393" s="1">
        <v>-5.3161599999999995E-4</v>
      </c>
      <c r="L1393" s="1">
        <v>0.19567899999999999</v>
      </c>
    </row>
    <row r="1394" spans="2:12">
      <c r="B1394" s="1">
        <v>-3.6633299999999999E-4</v>
      </c>
      <c r="C1394" s="1">
        <v>0.19811999999999999</v>
      </c>
      <c r="E1394" s="1">
        <v>-3.9205899999999999E-4</v>
      </c>
      <c r="F1394" s="1">
        <v>0.108753</v>
      </c>
      <c r="H1394" s="1">
        <v>-4.5690900000000003E-4</v>
      </c>
      <c r="I1394" s="1">
        <v>0.19808999999999999</v>
      </c>
      <c r="K1394" s="1">
        <v>-5.2673300000000004E-4</v>
      </c>
      <c r="L1394" s="1">
        <v>0.19811999999999999</v>
      </c>
    </row>
    <row r="1395" spans="2:12">
      <c r="B1395" s="1">
        <v>-3.61572E-4</v>
      </c>
      <c r="C1395" s="1">
        <v>0.20053099999999999</v>
      </c>
      <c r="E1395" s="1">
        <v>-3.8212000000000001E-4</v>
      </c>
      <c r="F1395" s="1">
        <v>0.107311</v>
      </c>
      <c r="H1395" s="1">
        <v>-4.52972E-4</v>
      </c>
      <c r="I1395" s="1">
        <v>0.200292</v>
      </c>
      <c r="K1395" s="1">
        <v>-5.2215599999999997E-4</v>
      </c>
      <c r="L1395" s="1">
        <v>0.20053099999999999</v>
      </c>
    </row>
    <row r="1396" spans="2:12">
      <c r="E1396" s="1">
        <v>-3.7549799999999999E-4</v>
      </c>
      <c r="F1396" s="1">
        <v>0.106653</v>
      </c>
    </row>
    <row r="1397" spans="2:12">
      <c r="E1397" s="1">
        <v>-3.7991300000000001E-4</v>
      </c>
      <c r="F1397" s="1">
        <v>0.105225</v>
      </c>
    </row>
    <row r="1398" spans="2:12">
      <c r="E1398" s="1">
        <v>-3.7472500000000001E-4</v>
      </c>
      <c r="F1398" s="1">
        <v>0.10463500000000001</v>
      </c>
    </row>
    <row r="1399" spans="2:12">
      <c r="E1399" s="1">
        <v>-3.7008700000000001E-4</v>
      </c>
      <c r="F1399" s="1">
        <v>0.10377</v>
      </c>
    </row>
    <row r="1400" spans="2:12">
      <c r="E1400" s="1">
        <v>-3.6529500000000002E-4</v>
      </c>
      <c r="F1400" s="1">
        <v>0.12548999999999999</v>
      </c>
    </row>
    <row r="1401" spans="2:12">
      <c r="E1401" s="1">
        <v>-3.6102299999999998E-4</v>
      </c>
      <c r="F1401" s="1">
        <v>0.10196</v>
      </c>
    </row>
    <row r="1402" spans="2:12">
      <c r="E1402" s="1">
        <v>-3.5717799999999999E-4</v>
      </c>
      <c r="F1402" s="1">
        <v>0.11743199999999999</v>
      </c>
    </row>
    <row r="1403" spans="2:12">
      <c r="E1403" s="1">
        <v>-3.5311899999999999E-4</v>
      </c>
      <c r="F1403" s="1">
        <v>0.11987299999999999</v>
      </c>
    </row>
    <row r="1404" spans="2:12">
      <c r="E1404" s="1">
        <v>-3.4915199999999998E-4</v>
      </c>
      <c r="F1404" s="1">
        <v>0.122284</v>
      </c>
    </row>
    <row r="1405" spans="2:12">
      <c r="E1405" s="1">
        <v>-3.45428E-4</v>
      </c>
      <c r="F1405" s="1">
        <v>0.124725</v>
      </c>
    </row>
    <row r="1406" spans="2:12">
      <c r="E1406" s="1">
        <v>-3.4155299999999997E-4</v>
      </c>
      <c r="F1406" s="1">
        <v>0.127167</v>
      </c>
    </row>
    <row r="1407" spans="2:12">
      <c r="E1407" s="1">
        <v>-3.3813499999999999E-4</v>
      </c>
      <c r="F1407" s="1">
        <v>0.12970000000000001</v>
      </c>
    </row>
    <row r="1408" spans="2:12">
      <c r="E1408" s="1">
        <v>-3.34259E-4</v>
      </c>
      <c r="F1408" s="1">
        <v>0.13211100000000001</v>
      </c>
    </row>
    <row r="1409" spans="5:6">
      <c r="E1409" s="1">
        <v>-3.3041400000000001E-4</v>
      </c>
      <c r="F1409" s="1">
        <v>0.13458300000000001</v>
      </c>
    </row>
    <row r="1410" spans="5:6">
      <c r="E1410" s="1">
        <v>-3.27301E-4</v>
      </c>
      <c r="F1410" s="1">
        <v>0.136993</v>
      </c>
    </row>
    <row r="1411" spans="5:6">
      <c r="E1411" s="1">
        <v>-3.2370000000000001E-4</v>
      </c>
      <c r="F1411" s="1">
        <v>0.139404</v>
      </c>
    </row>
    <row r="1412" spans="5:6">
      <c r="E1412" s="1">
        <v>-3.2098400000000002E-4</v>
      </c>
      <c r="F1412" s="1">
        <v>0.14190700000000001</v>
      </c>
    </row>
    <row r="1413" spans="5:6">
      <c r="E1413" s="1">
        <v>-3.1741300000000001E-4</v>
      </c>
      <c r="F1413" s="1">
        <v>0.144287</v>
      </c>
    </row>
    <row r="1414" spans="5:6">
      <c r="E1414" s="1">
        <v>-3.14789E-4</v>
      </c>
      <c r="F1414" s="1">
        <v>0.146729</v>
      </c>
    </row>
    <row r="1415" spans="5:6">
      <c r="E1415" s="1">
        <v>-3.1170699999999999E-4</v>
      </c>
      <c r="F1415" s="1">
        <v>0.14917</v>
      </c>
    </row>
    <row r="1416" spans="5:6">
      <c r="E1416" s="1">
        <v>-3.08533E-4</v>
      </c>
      <c r="F1416" s="1">
        <v>0.151672</v>
      </c>
    </row>
    <row r="1417" spans="5:6">
      <c r="E1417" s="1">
        <v>-3.0496199999999998E-4</v>
      </c>
      <c r="F1417" s="1">
        <v>0.154053</v>
      </c>
    </row>
    <row r="1418" spans="5:6">
      <c r="E1418" s="1">
        <v>-3.02002E-4</v>
      </c>
      <c r="F1418" s="1">
        <v>0.156555</v>
      </c>
    </row>
    <row r="1419" spans="5:6">
      <c r="E1419" s="1">
        <v>-2.9922500000000002E-4</v>
      </c>
      <c r="F1419" s="1">
        <v>0.158966</v>
      </c>
    </row>
    <row r="1420" spans="5:6">
      <c r="E1420" s="1">
        <v>-2.9605099999999997E-4</v>
      </c>
      <c r="F1420" s="1">
        <v>0.16137699999999999</v>
      </c>
    </row>
    <row r="1421" spans="5:6">
      <c r="E1421" s="1">
        <v>-2.9394499999999999E-4</v>
      </c>
      <c r="F1421" s="1">
        <v>0.16384899999999999</v>
      </c>
    </row>
    <row r="1422" spans="5:6">
      <c r="E1422" s="1">
        <v>-2.9101600000000001E-4</v>
      </c>
      <c r="F1422" s="1">
        <v>0.166321</v>
      </c>
    </row>
    <row r="1423" spans="5:6">
      <c r="E1423" s="1">
        <v>-2.8842199999999998E-4</v>
      </c>
      <c r="F1423" s="1">
        <v>0.168762</v>
      </c>
    </row>
    <row r="1424" spans="5:6">
      <c r="E1424" s="1">
        <v>-2.85858E-4</v>
      </c>
      <c r="F1424" s="1">
        <v>0.171295</v>
      </c>
    </row>
    <row r="1425" spans="5:6">
      <c r="E1425" s="1">
        <v>-2.8347799999999999E-4</v>
      </c>
      <c r="F1425" s="1">
        <v>0.17361499999999999</v>
      </c>
    </row>
    <row r="1426" spans="5:6">
      <c r="E1426" s="1">
        <v>-2.8073099999999999E-4</v>
      </c>
      <c r="F1426" s="1">
        <v>0.17599500000000001</v>
      </c>
    </row>
    <row r="1427" spans="5:6">
      <c r="E1427" s="1">
        <v>-2.78473E-4</v>
      </c>
      <c r="F1427" s="1">
        <v>0.17852799999999999</v>
      </c>
    </row>
    <row r="1428" spans="5:6">
      <c r="E1428" s="1">
        <v>-2.7630599999999998E-4</v>
      </c>
      <c r="F1428" s="1">
        <v>0.18099999999999999</v>
      </c>
    </row>
    <row r="1429" spans="5:6">
      <c r="E1429" s="1">
        <v>-2.7392600000000002E-4</v>
      </c>
      <c r="F1429" s="1">
        <v>0.18341099999999999</v>
      </c>
    </row>
    <row r="1430" spans="5:6">
      <c r="E1430" s="1">
        <v>-2.7139299999999998E-4</v>
      </c>
      <c r="F1430" s="1">
        <v>0.18588299999999999</v>
      </c>
    </row>
    <row r="1431" spans="5:6">
      <c r="E1431" s="1">
        <v>-2.6870699999999997E-4</v>
      </c>
      <c r="F1431" s="1">
        <v>0.18829299999999999</v>
      </c>
    </row>
    <row r="1432" spans="5:6">
      <c r="E1432" s="1">
        <v>-2.6657100000000001E-4</v>
      </c>
      <c r="F1432" s="1">
        <v>0.19073499999999999</v>
      </c>
    </row>
    <row r="1433" spans="5:6">
      <c r="E1433" s="1">
        <v>-2.6403800000000002E-4</v>
      </c>
      <c r="F1433" s="1">
        <v>0.19320699999999999</v>
      </c>
    </row>
    <row r="1434" spans="5:6">
      <c r="E1434" s="1">
        <v>-2.61902E-4</v>
      </c>
      <c r="F1434" s="1">
        <v>0.19558700000000001</v>
      </c>
    </row>
    <row r="1435" spans="5:6">
      <c r="E1435" s="1">
        <v>-2.5979600000000002E-4</v>
      </c>
      <c r="F1435" s="1">
        <v>0.19805900000000001</v>
      </c>
    </row>
    <row r="1436" spans="5:6">
      <c r="E1436" s="1">
        <v>-2.5766E-4</v>
      </c>
      <c r="F1436" s="1">
        <v>0.200623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6A0F-6EF4-4BAD-A619-7F8DF3126627}">
  <dimension ref="A1:Y199"/>
  <sheetViews>
    <sheetView topLeftCell="E1" workbookViewId="0">
      <selection activeCell="Q1" sqref="Q1:T1048576"/>
    </sheetView>
  </sheetViews>
  <sheetFormatPr defaultRowHeight="15"/>
  <cols>
    <col min="2" max="2" width="13.28515625" customWidth="1"/>
    <col min="4" max="4" width="12" customWidth="1"/>
    <col min="5" max="5" width="12.7109375" customWidth="1"/>
    <col min="7" max="7" width="11.140625" customWidth="1"/>
    <col min="8" max="8" width="12.85546875" customWidth="1"/>
    <col min="9" max="9" width="13.28515625" customWidth="1"/>
    <col min="10" max="10" width="11.7109375" customWidth="1"/>
    <col min="11" max="11" width="13.5703125" customWidth="1"/>
    <col min="12" max="12" width="10.7109375" customWidth="1"/>
    <col min="13" max="13" width="14" customWidth="1"/>
    <col min="14" max="14" width="13.85546875" customWidth="1"/>
    <col min="15" max="15" width="12.140625" customWidth="1"/>
    <col min="16" max="16" width="14.28515625" customWidth="1"/>
  </cols>
  <sheetData>
    <row r="1" spans="1:25" ht="17.25">
      <c r="A1" t="s">
        <v>7</v>
      </c>
      <c r="B1" t="s">
        <v>8</v>
      </c>
      <c r="C1" t="s">
        <v>11</v>
      </c>
      <c r="D1" t="s">
        <v>12</v>
      </c>
      <c r="E1" t="s">
        <v>8</v>
      </c>
      <c r="F1" t="s">
        <v>11</v>
      </c>
      <c r="G1" t="s">
        <v>12</v>
      </c>
      <c r="H1" t="s">
        <v>8</v>
      </c>
      <c r="I1" t="s">
        <v>11</v>
      </c>
      <c r="J1" t="s">
        <v>12</v>
      </c>
      <c r="K1" t="s">
        <v>8</v>
      </c>
      <c r="L1" t="s">
        <v>11</v>
      </c>
      <c r="M1" t="s">
        <v>12</v>
      </c>
      <c r="N1" t="s">
        <v>8</v>
      </c>
      <c r="O1" t="s">
        <v>11</v>
      </c>
      <c r="P1" t="s">
        <v>12</v>
      </c>
      <c r="V1" t="s">
        <v>17</v>
      </c>
      <c r="W1" t="s">
        <v>18</v>
      </c>
      <c r="X1" t="s">
        <v>19</v>
      </c>
      <c r="Y1" t="s">
        <v>20</v>
      </c>
    </row>
    <row r="2" spans="1:25">
      <c r="A2">
        <v>0</v>
      </c>
      <c r="B2">
        <v>9.6000000000000002E-4</v>
      </c>
      <c r="C2" s="1">
        <v>1.6732800000000001</v>
      </c>
      <c r="D2" s="1">
        <v>1.2561</v>
      </c>
      <c r="F2" s="1">
        <v>1.46729</v>
      </c>
      <c r="G2" s="1">
        <v>1.2252799999999999</v>
      </c>
      <c r="I2" s="1">
        <v>1.56158</v>
      </c>
      <c r="J2" s="1">
        <v>1.1309800000000001</v>
      </c>
      <c r="L2" s="1">
        <v>1.5942400000000001</v>
      </c>
      <c r="M2" s="1">
        <v>1.09039</v>
      </c>
      <c r="O2" s="1">
        <v>1.64642</v>
      </c>
      <c r="P2" s="1">
        <v>0.97839399999999999</v>
      </c>
      <c r="V2">
        <v>60</v>
      </c>
      <c r="W2">
        <v>42.983877206896537</v>
      </c>
      <c r="X2">
        <v>0.69251802166666643</v>
      </c>
      <c r="Y2">
        <v>3026.0869565217395</v>
      </c>
    </row>
    <row r="3" spans="1:25">
      <c r="A3">
        <v>1</v>
      </c>
      <c r="B3" t="s">
        <v>9</v>
      </c>
      <c r="C3" s="1">
        <v>1.65741</v>
      </c>
      <c r="D3" s="1">
        <v>1.18896</v>
      </c>
      <c r="E3" t="s">
        <v>9</v>
      </c>
      <c r="F3" s="1">
        <v>1.56464</v>
      </c>
      <c r="G3" s="1">
        <v>1.17615</v>
      </c>
      <c r="H3" t="s">
        <v>9</v>
      </c>
      <c r="I3" s="1">
        <v>1.55975</v>
      </c>
      <c r="J3" s="1">
        <v>1.0790999999999999</v>
      </c>
      <c r="K3" t="s">
        <v>9</v>
      </c>
      <c r="L3" s="1">
        <v>1.6272</v>
      </c>
      <c r="M3" s="1">
        <v>1.01013</v>
      </c>
      <c r="N3" t="s">
        <v>9</v>
      </c>
      <c r="O3" s="1">
        <v>1.6720600000000001</v>
      </c>
      <c r="P3" s="1">
        <v>0.90148899999999998</v>
      </c>
      <c r="V3">
        <v>70</v>
      </c>
      <c r="W3">
        <v>48.346665600000009</v>
      </c>
      <c r="X3">
        <v>0.47003702666666675</v>
      </c>
      <c r="Y3">
        <v>2187.5</v>
      </c>
    </row>
    <row r="4" spans="1:25">
      <c r="A4">
        <v>2</v>
      </c>
      <c r="B4">
        <v>60</v>
      </c>
      <c r="C4" s="1">
        <v>1.63208</v>
      </c>
      <c r="D4" s="1">
        <v>1.1975100000000001</v>
      </c>
      <c r="E4">
        <v>70</v>
      </c>
      <c r="F4" s="1">
        <v>1.56738</v>
      </c>
      <c r="G4" s="1">
        <v>1.1401399999999999</v>
      </c>
      <c r="H4">
        <v>80</v>
      </c>
      <c r="I4" s="1">
        <v>1.5799000000000001</v>
      </c>
      <c r="J4" s="1">
        <v>1.0449200000000001</v>
      </c>
      <c r="K4">
        <v>90</v>
      </c>
      <c r="L4" s="1">
        <v>1.64215</v>
      </c>
      <c r="M4" s="1">
        <v>0.96954300000000004</v>
      </c>
      <c r="N4">
        <v>100</v>
      </c>
      <c r="O4" s="1">
        <v>1.6863999999999999</v>
      </c>
      <c r="P4" s="1">
        <v>0.82824699999999996</v>
      </c>
      <c r="V4">
        <v>80</v>
      </c>
      <c r="W4">
        <v>53.163308000000008</v>
      </c>
      <c r="X4">
        <v>0.29535171111111114</v>
      </c>
      <c r="Y4">
        <v>1708.7378640776701</v>
      </c>
    </row>
    <row r="5" spans="1:25">
      <c r="A5">
        <v>3</v>
      </c>
      <c r="B5" t="s">
        <v>10</v>
      </c>
      <c r="C5" s="1">
        <v>1.63269</v>
      </c>
      <c r="D5" s="1">
        <v>1.18774</v>
      </c>
      <c r="F5" s="1">
        <v>1.56982</v>
      </c>
      <c r="G5" s="1">
        <v>1.09863</v>
      </c>
      <c r="I5" s="1">
        <v>1.6033900000000001</v>
      </c>
      <c r="J5" s="1">
        <v>1.01349</v>
      </c>
      <c r="L5" s="1">
        <v>1.64734</v>
      </c>
      <c r="M5" s="1">
        <v>0.92559800000000003</v>
      </c>
      <c r="O5" s="1">
        <v>1.7022699999999999</v>
      </c>
      <c r="P5" s="1">
        <v>0.72677599999999998</v>
      </c>
      <c r="V5">
        <v>90</v>
      </c>
      <c r="W5">
        <v>59.370283928571432</v>
      </c>
      <c r="X5">
        <v>0.23088443750000004</v>
      </c>
      <c r="Y5">
        <v>1440</v>
      </c>
    </row>
    <row r="6" spans="1:25">
      <c r="A6">
        <v>4</v>
      </c>
      <c r="B6" t="s">
        <v>13</v>
      </c>
      <c r="C6" s="1">
        <v>1.63483</v>
      </c>
      <c r="D6" s="1">
        <v>1.17706</v>
      </c>
      <c r="F6" s="1">
        <v>1.5902700000000001</v>
      </c>
      <c r="G6" s="1">
        <v>1.0751299999999999</v>
      </c>
      <c r="H6">
        <v>1.6E-2</v>
      </c>
      <c r="I6" s="1">
        <v>1.6214</v>
      </c>
      <c r="J6" s="1">
        <v>0.98449699999999996</v>
      </c>
      <c r="L6" s="1">
        <v>1.6671800000000001</v>
      </c>
      <c r="M6" s="1">
        <v>0.87585400000000002</v>
      </c>
      <c r="O6" s="1">
        <v>1.72272</v>
      </c>
      <c r="P6" s="1">
        <v>0.66513100000000003</v>
      </c>
      <c r="V6">
        <v>100</v>
      </c>
      <c r="W6">
        <v>60.320004444444443</v>
      </c>
      <c r="X6">
        <v>0.1508000111111111</v>
      </c>
      <c r="Y6">
        <v>1264.3678160919542</v>
      </c>
    </row>
    <row r="7" spans="1:25">
      <c r="A7">
        <v>5</v>
      </c>
      <c r="B7">
        <v>1.6E-2</v>
      </c>
      <c r="C7" s="1">
        <v>1.63879</v>
      </c>
      <c r="D7" s="1">
        <v>1.16425</v>
      </c>
      <c r="F7" s="1">
        <v>1.5966800000000001</v>
      </c>
      <c r="G7" s="1">
        <v>1.0513300000000001</v>
      </c>
      <c r="I7" s="1">
        <v>1.64917</v>
      </c>
      <c r="J7" s="1">
        <v>0.94696000000000002</v>
      </c>
      <c r="L7" s="1">
        <v>1.6848799999999999</v>
      </c>
      <c r="M7" s="1">
        <v>0.79162600000000005</v>
      </c>
      <c r="O7" s="1">
        <v>1.73248</v>
      </c>
      <c r="P7" s="1">
        <v>0.58456399999999997</v>
      </c>
    </row>
    <row r="8" spans="1:25">
      <c r="A8">
        <v>6</v>
      </c>
      <c r="C8" s="1">
        <v>1.64429</v>
      </c>
      <c r="D8" s="1">
        <v>1.15387</v>
      </c>
      <c r="F8" s="1">
        <v>1.6317699999999999</v>
      </c>
      <c r="G8" s="1">
        <v>1.03088</v>
      </c>
      <c r="H8">
        <v>1.2800000000000001E-3</v>
      </c>
      <c r="I8" s="1">
        <v>1.6806000000000001</v>
      </c>
      <c r="J8" s="1">
        <v>0.89599600000000001</v>
      </c>
      <c r="L8" s="1">
        <v>1.69617</v>
      </c>
      <c r="M8" s="1">
        <v>0.72122200000000003</v>
      </c>
      <c r="O8" s="1">
        <v>1.7498800000000001</v>
      </c>
      <c r="P8" s="1">
        <v>0.47049000000000002</v>
      </c>
    </row>
    <row r="9" spans="1:25">
      <c r="A9">
        <v>7</v>
      </c>
      <c r="B9">
        <v>9.5999999999999992E-4</v>
      </c>
      <c r="C9" s="1">
        <v>1.6513100000000001</v>
      </c>
      <c r="D9" s="1">
        <v>1.1413599999999999</v>
      </c>
      <c r="F9" s="1">
        <v>1.6293299999999999</v>
      </c>
      <c r="G9" s="1">
        <v>1.02112</v>
      </c>
      <c r="I9" s="1">
        <v>1.6839599999999999</v>
      </c>
      <c r="J9" s="1">
        <v>0.83709699999999998</v>
      </c>
      <c r="L9" s="1">
        <v>1.71143</v>
      </c>
      <c r="M9" s="1">
        <v>0.65920999999999996</v>
      </c>
      <c r="O9" s="1">
        <v>1.7666599999999999</v>
      </c>
      <c r="P9" s="1">
        <v>0.345551</v>
      </c>
    </row>
    <row r="10" spans="1:25">
      <c r="A10">
        <v>8</v>
      </c>
      <c r="C10" s="1">
        <v>1.6568000000000001</v>
      </c>
      <c r="D10" s="1">
        <v>1.1300699999999999</v>
      </c>
      <c r="F10" s="1">
        <v>1.63452</v>
      </c>
      <c r="G10" s="1">
        <v>0.99731400000000003</v>
      </c>
      <c r="I10" s="1">
        <v>1.6976899999999999</v>
      </c>
      <c r="J10" s="1">
        <v>0.74941999999999998</v>
      </c>
      <c r="L10" s="1">
        <v>1.72638</v>
      </c>
      <c r="M10" s="1">
        <v>0.58883700000000005</v>
      </c>
      <c r="O10" s="1">
        <v>1.7825299999999999</v>
      </c>
      <c r="P10" s="1">
        <v>0.241364</v>
      </c>
    </row>
    <row r="11" spans="1:25">
      <c r="A11">
        <v>9</v>
      </c>
      <c r="C11" s="1">
        <v>1.65985</v>
      </c>
      <c r="D11" s="1">
        <v>1.1200000000000001</v>
      </c>
      <c r="F11" s="1">
        <v>1.64429</v>
      </c>
      <c r="G11" s="1">
        <v>0.98144500000000001</v>
      </c>
      <c r="I11" s="1">
        <v>1.71021</v>
      </c>
      <c r="J11" s="1">
        <v>0.70489500000000005</v>
      </c>
      <c r="L11" s="1">
        <v>1.7416400000000001</v>
      </c>
      <c r="M11" s="1">
        <v>0.52703900000000004</v>
      </c>
      <c r="O11" s="1">
        <v>1.7984</v>
      </c>
      <c r="P11" s="1">
        <v>0.141296</v>
      </c>
    </row>
    <row r="12" spans="1:25">
      <c r="A12">
        <v>10</v>
      </c>
      <c r="C12" s="1">
        <v>1.6650400000000001</v>
      </c>
      <c r="D12" s="1">
        <v>1.10229</v>
      </c>
      <c r="F12" s="1">
        <v>1.6571</v>
      </c>
      <c r="G12" s="1">
        <v>0.94879199999999997</v>
      </c>
      <c r="I12" s="1">
        <v>1.71692</v>
      </c>
      <c r="J12" s="1">
        <v>0.68066400000000005</v>
      </c>
      <c r="L12" s="1">
        <v>1.7532300000000001</v>
      </c>
      <c r="M12" s="1">
        <v>0.45147700000000002</v>
      </c>
      <c r="O12" s="1">
        <v>1.81396</v>
      </c>
      <c r="P12" s="1">
        <v>3.4695400000000001E-2</v>
      </c>
    </row>
    <row r="13" spans="1:25">
      <c r="A13">
        <v>11</v>
      </c>
      <c r="C13" s="1">
        <v>1.6687000000000001</v>
      </c>
      <c r="D13" s="1">
        <v>1.08673</v>
      </c>
      <c r="F13" s="1">
        <v>1.6674800000000001</v>
      </c>
      <c r="G13" s="1">
        <v>0.91156000000000004</v>
      </c>
      <c r="I13" s="1">
        <v>1.72638</v>
      </c>
      <c r="J13" s="1">
        <v>0.64489700000000005</v>
      </c>
      <c r="L13" s="1">
        <v>1.7654399999999999</v>
      </c>
      <c r="M13" s="1">
        <v>0.37539699999999998</v>
      </c>
    </row>
    <row r="14" spans="1:25">
      <c r="A14">
        <v>12</v>
      </c>
      <c r="C14" s="1">
        <v>1.6738900000000001</v>
      </c>
      <c r="D14" s="1">
        <v>1.0702499999999999</v>
      </c>
      <c r="F14" s="1">
        <v>1.6760299999999999</v>
      </c>
      <c r="G14" s="1">
        <v>0.88134800000000002</v>
      </c>
      <c r="I14" s="1">
        <v>1.7385900000000001</v>
      </c>
      <c r="J14" s="1">
        <v>0.57458500000000001</v>
      </c>
      <c r="L14" s="1">
        <v>1.7742899999999999</v>
      </c>
      <c r="M14" s="1">
        <v>0.306732</v>
      </c>
    </row>
    <row r="15" spans="1:25">
      <c r="A15">
        <v>13</v>
      </c>
      <c r="C15" s="1">
        <v>1.6781600000000001</v>
      </c>
      <c r="D15" s="1">
        <v>1.0482800000000001</v>
      </c>
      <c r="F15" s="1">
        <v>1.6870099999999999</v>
      </c>
      <c r="G15" s="1">
        <v>0.853271</v>
      </c>
      <c r="I15" s="1">
        <v>1.7498800000000001</v>
      </c>
      <c r="J15" s="1">
        <v>0.52154500000000004</v>
      </c>
      <c r="L15" s="1">
        <v>1.78528</v>
      </c>
      <c r="M15" s="1">
        <v>0.23333699999999999</v>
      </c>
    </row>
    <row r="16" spans="1:25">
      <c r="A16">
        <v>14</v>
      </c>
      <c r="C16" s="1">
        <v>1.6824300000000001</v>
      </c>
      <c r="D16" s="1">
        <v>1.0311900000000001</v>
      </c>
      <c r="F16" s="1">
        <v>1.6906699999999999</v>
      </c>
      <c r="G16" s="1">
        <v>0.82275399999999999</v>
      </c>
      <c r="I16" s="1">
        <v>1.7620800000000001</v>
      </c>
      <c r="J16" s="1">
        <v>0.46759000000000001</v>
      </c>
      <c r="L16" s="1">
        <v>1.79321</v>
      </c>
      <c r="M16" s="1">
        <v>0.18032799999999999</v>
      </c>
    </row>
    <row r="17" spans="1:13">
      <c r="A17">
        <v>15</v>
      </c>
      <c r="C17" s="1">
        <v>1.6851799999999999</v>
      </c>
      <c r="D17" s="1">
        <v>1.00952</v>
      </c>
      <c r="F17" s="1">
        <v>1.7007399999999999</v>
      </c>
      <c r="G17" s="1">
        <v>0.79834000000000005</v>
      </c>
      <c r="I17" s="1">
        <v>1.7584200000000001</v>
      </c>
      <c r="J17" s="1">
        <v>0.403839</v>
      </c>
      <c r="L17" s="1">
        <v>1.80389</v>
      </c>
      <c r="M17" s="1">
        <v>7.3852500000000001E-2</v>
      </c>
    </row>
    <row r="18" spans="1:13">
      <c r="A18">
        <v>16</v>
      </c>
      <c r="C18" s="1">
        <v>1.6876199999999999</v>
      </c>
      <c r="D18" s="1">
        <v>0.99090599999999995</v>
      </c>
      <c r="F18" s="1">
        <v>1.70685</v>
      </c>
      <c r="G18" s="1">
        <v>0.76995800000000003</v>
      </c>
      <c r="I18" s="1">
        <v>1.7623899999999999</v>
      </c>
      <c r="J18" s="1">
        <v>0.31674200000000002</v>
      </c>
    </row>
    <row r="19" spans="1:13">
      <c r="A19">
        <v>17</v>
      </c>
      <c r="C19" s="1">
        <v>1.6924999999999999</v>
      </c>
      <c r="D19" s="1">
        <v>0.96649200000000002</v>
      </c>
      <c r="F19" s="1">
        <v>1.71417</v>
      </c>
      <c r="G19" s="1">
        <v>0.71652199999999999</v>
      </c>
      <c r="I19" s="1">
        <v>1.7694099999999999</v>
      </c>
      <c r="J19" s="1">
        <v>0.26919599999999999</v>
      </c>
    </row>
    <row r="20" spans="1:13">
      <c r="A20">
        <v>18</v>
      </c>
      <c r="C20" s="1">
        <v>1.69617</v>
      </c>
      <c r="D20" s="1">
        <v>0.94848600000000005</v>
      </c>
      <c r="F20" s="1">
        <v>1.72272</v>
      </c>
      <c r="G20" s="1">
        <v>0.713287</v>
      </c>
      <c r="I20" s="1">
        <v>1.7742899999999999</v>
      </c>
      <c r="J20" s="1">
        <v>0.21676599999999999</v>
      </c>
    </row>
    <row r="21" spans="1:13">
      <c r="A21">
        <v>19</v>
      </c>
      <c r="C21" s="1">
        <v>1.69739</v>
      </c>
      <c r="D21" s="1">
        <v>0.92712399999999995</v>
      </c>
      <c r="F21" s="1">
        <v>1.73004</v>
      </c>
      <c r="G21" s="1">
        <v>0.67620800000000003</v>
      </c>
      <c r="I21" s="1">
        <v>1.78101</v>
      </c>
      <c r="J21" s="1">
        <v>0.17010500000000001</v>
      </c>
    </row>
    <row r="22" spans="1:13">
      <c r="A22">
        <v>20</v>
      </c>
      <c r="C22" s="1">
        <v>1.7007399999999999</v>
      </c>
      <c r="D22" s="1">
        <v>0.90271000000000001</v>
      </c>
      <c r="F22" s="1">
        <v>1.7367600000000001</v>
      </c>
      <c r="G22" s="1">
        <v>0.641876</v>
      </c>
      <c r="I22" s="1">
        <v>1.78772</v>
      </c>
      <c r="J22" s="1">
        <v>0.124084</v>
      </c>
    </row>
    <row r="23" spans="1:13">
      <c r="A23">
        <v>21</v>
      </c>
      <c r="C23" s="1">
        <v>1.70441</v>
      </c>
      <c r="D23" s="1">
        <v>0.88012699999999999</v>
      </c>
      <c r="F23" s="1">
        <v>1.7434700000000001</v>
      </c>
      <c r="G23" s="1">
        <v>0.59033199999999997</v>
      </c>
      <c r="I23" s="1">
        <v>1.79413</v>
      </c>
      <c r="J23" s="1">
        <v>7.8949000000000005E-2</v>
      </c>
    </row>
    <row r="24" spans="1:13">
      <c r="A24">
        <v>22</v>
      </c>
      <c r="C24" s="1">
        <v>1.70868</v>
      </c>
      <c r="D24" s="1">
        <v>0.86151100000000003</v>
      </c>
      <c r="F24" s="1">
        <v>1.7498800000000001</v>
      </c>
      <c r="G24" s="1">
        <v>0.55181899999999995</v>
      </c>
      <c r="I24" s="1">
        <v>1.79932</v>
      </c>
    </row>
    <row r="25" spans="1:13">
      <c r="A25">
        <v>23</v>
      </c>
      <c r="C25" s="1">
        <v>1.71051</v>
      </c>
      <c r="D25" s="1">
        <v>0.84472700000000001</v>
      </c>
      <c r="F25" s="1">
        <v>1.7550699999999999</v>
      </c>
      <c r="G25" s="1">
        <v>0.51522800000000002</v>
      </c>
      <c r="I25" s="1">
        <v>1.80298</v>
      </c>
    </row>
    <row r="26" spans="1:13">
      <c r="A26">
        <v>24</v>
      </c>
      <c r="C26" s="1">
        <v>1.71478</v>
      </c>
      <c r="D26" s="1">
        <v>0.82733199999999996</v>
      </c>
      <c r="F26" s="1">
        <v>1.7599499999999999</v>
      </c>
      <c r="G26" s="1">
        <v>0.47940100000000002</v>
      </c>
    </row>
    <row r="27" spans="1:13">
      <c r="A27">
        <v>25</v>
      </c>
      <c r="C27" s="1">
        <v>1.71844</v>
      </c>
      <c r="D27" s="1">
        <v>0.80932599999999999</v>
      </c>
      <c r="F27" s="1">
        <v>1.7642199999999999</v>
      </c>
      <c r="G27" s="1">
        <v>0.44445800000000002</v>
      </c>
    </row>
    <row r="28" spans="1:13">
      <c r="A28">
        <v>26</v>
      </c>
      <c r="C28" s="1">
        <v>1.7218</v>
      </c>
      <c r="D28" s="1">
        <v>0.79254199999999997</v>
      </c>
      <c r="F28" s="1">
        <v>1.7690999999999999</v>
      </c>
      <c r="G28" s="1">
        <v>0.40808100000000003</v>
      </c>
    </row>
    <row r="29" spans="1:13">
      <c r="A29">
        <v>27</v>
      </c>
      <c r="C29" s="1">
        <v>1.72485</v>
      </c>
      <c r="D29" s="1">
        <v>0.77148399999999995</v>
      </c>
      <c r="F29" s="1">
        <v>1.77399</v>
      </c>
      <c r="G29" s="1">
        <v>0.37402299999999999</v>
      </c>
    </row>
    <row r="30" spans="1:13">
      <c r="A30">
        <v>28</v>
      </c>
      <c r="C30" s="1">
        <v>1.7276</v>
      </c>
      <c r="D30" s="1">
        <v>0.74981699999999996</v>
      </c>
      <c r="F30" s="1">
        <v>1.7779499999999999</v>
      </c>
      <c r="G30" s="1">
        <v>0.340088</v>
      </c>
    </row>
    <row r="31" spans="1:13">
      <c r="A31">
        <v>29</v>
      </c>
      <c r="C31" s="1">
        <v>1.7309600000000001</v>
      </c>
      <c r="D31" s="1">
        <v>0.72927900000000001</v>
      </c>
      <c r="F31" s="1">
        <v>1.7819199999999999</v>
      </c>
      <c r="G31" s="1">
        <v>0.30886799999999998</v>
      </c>
    </row>
    <row r="32" spans="1:13">
      <c r="A32">
        <v>30</v>
      </c>
      <c r="C32" s="1">
        <v>1.73431</v>
      </c>
      <c r="D32" s="1">
        <v>0.70797699999999997</v>
      </c>
      <c r="F32" s="1">
        <v>1.7843599999999999</v>
      </c>
      <c r="G32" s="1">
        <v>0.27743499999999999</v>
      </c>
    </row>
    <row r="33" spans="1:7">
      <c r="A33">
        <v>31</v>
      </c>
      <c r="C33" s="1">
        <v>1.73645</v>
      </c>
      <c r="D33" s="1">
        <v>0.68722499999999997</v>
      </c>
      <c r="F33" s="1">
        <v>1.78833</v>
      </c>
      <c r="G33" s="1">
        <v>0.24865699999999999</v>
      </c>
    </row>
    <row r="34" spans="1:7">
      <c r="A34">
        <v>32</v>
      </c>
      <c r="C34" s="1">
        <v>1.73889</v>
      </c>
      <c r="D34" s="1">
        <v>0.66747999999999996</v>
      </c>
      <c r="F34" s="1">
        <v>1.79169</v>
      </c>
      <c r="G34" s="1">
        <v>0.21734600000000001</v>
      </c>
    </row>
    <row r="35" spans="1:7">
      <c r="A35">
        <v>33</v>
      </c>
      <c r="C35" s="1">
        <v>1.74194</v>
      </c>
      <c r="D35" s="1">
        <v>0.64810199999999996</v>
      </c>
      <c r="F35" s="1">
        <v>1.79413</v>
      </c>
      <c r="G35" s="1">
        <v>0.17449999999999999</v>
      </c>
    </row>
    <row r="36" spans="1:7">
      <c r="A36">
        <v>34</v>
      </c>
      <c r="C36" s="1">
        <v>1.74438</v>
      </c>
      <c r="D36" s="1">
        <v>0.62774700000000005</v>
      </c>
      <c r="F36" s="1">
        <v>1.79779</v>
      </c>
      <c r="G36" s="1">
        <v>0.14056399999999999</v>
      </c>
    </row>
    <row r="37" spans="1:7">
      <c r="A37">
        <v>35</v>
      </c>
      <c r="C37" s="1">
        <v>1.7462200000000001</v>
      </c>
      <c r="D37" s="1">
        <v>0.60467499999999996</v>
      </c>
      <c r="F37" s="1">
        <v>1.79901</v>
      </c>
      <c r="G37" s="1">
        <v>0.107727</v>
      </c>
    </row>
    <row r="38" spans="1:7">
      <c r="A38">
        <v>36</v>
      </c>
      <c r="C38" s="1">
        <v>1.7471300000000001</v>
      </c>
      <c r="D38" s="1">
        <v>0.58557099999999995</v>
      </c>
      <c r="F38" s="1">
        <v>1.80206</v>
      </c>
      <c r="G38" s="1">
        <v>7.6110800000000006E-2</v>
      </c>
    </row>
    <row r="39" spans="1:7">
      <c r="A39">
        <v>37</v>
      </c>
      <c r="C39" s="1">
        <v>1.7504900000000001</v>
      </c>
      <c r="D39" s="1">
        <v>0.56753500000000001</v>
      </c>
    </row>
    <row r="40" spans="1:7">
      <c r="A40">
        <v>38</v>
      </c>
      <c r="C40" s="1">
        <v>1.7523200000000001</v>
      </c>
      <c r="D40" s="1">
        <v>0.54617300000000002</v>
      </c>
    </row>
    <row r="41" spans="1:7">
      <c r="A41">
        <v>39</v>
      </c>
      <c r="C41" s="1">
        <v>1.7541500000000001</v>
      </c>
      <c r="D41" s="1">
        <v>0.52575700000000003</v>
      </c>
    </row>
    <row r="42" spans="1:7">
      <c r="A42">
        <v>40</v>
      </c>
      <c r="C42" s="1">
        <v>1.7559800000000001</v>
      </c>
      <c r="D42" s="1">
        <v>0.50497400000000003</v>
      </c>
    </row>
    <row r="43" spans="1:7">
      <c r="A43">
        <v>41</v>
      </c>
      <c r="C43" s="1">
        <v>1.7572000000000001</v>
      </c>
      <c r="D43" s="1">
        <v>0.48495500000000002</v>
      </c>
    </row>
    <row r="44" spans="1:7">
      <c r="A44">
        <v>42</v>
      </c>
      <c r="C44" s="1">
        <v>1.7596400000000001</v>
      </c>
      <c r="D44" s="1">
        <v>0.46423300000000001</v>
      </c>
    </row>
    <row r="45" spans="1:7">
      <c r="A45">
        <v>43</v>
      </c>
      <c r="C45" s="1">
        <v>1.7617799999999999</v>
      </c>
      <c r="D45" s="1">
        <v>0.442963</v>
      </c>
    </row>
    <row r="46" spans="1:7">
      <c r="A46">
        <v>44</v>
      </c>
      <c r="C46" s="1">
        <v>1.7639199999999999</v>
      </c>
      <c r="D46" s="1">
        <v>0.42181400000000002</v>
      </c>
    </row>
    <row r="47" spans="1:7">
      <c r="A47">
        <v>45</v>
      </c>
      <c r="C47" s="1">
        <v>1.7648299999999999</v>
      </c>
      <c r="D47" s="1">
        <v>0.40170299999999998</v>
      </c>
    </row>
    <row r="48" spans="1:7">
      <c r="A48">
        <v>46</v>
      </c>
      <c r="C48" s="1">
        <v>1.7666599999999999</v>
      </c>
      <c r="D48" s="1">
        <v>0.37481700000000001</v>
      </c>
    </row>
    <row r="49" spans="1:4">
      <c r="A49">
        <v>47</v>
      </c>
      <c r="C49" s="1">
        <v>1.7687999999999999</v>
      </c>
      <c r="D49" s="1">
        <v>0.352661</v>
      </c>
    </row>
    <row r="50" spans="1:4">
      <c r="A50">
        <v>48</v>
      </c>
      <c r="C50" s="1">
        <v>1.7694099999999999</v>
      </c>
      <c r="D50" s="1">
        <v>0.32928499999999999</v>
      </c>
    </row>
    <row r="51" spans="1:4">
      <c r="A51">
        <v>49</v>
      </c>
      <c r="C51" s="1">
        <v>1.7706299999999999</v>
      </c>
      <c r="D51" s="1">
        <v>0.30804399999999998</v>
      </c>
    </row>
    <row r="52" spans="1:4">
      <c r="A52">
        <v>50</v>
      </c>
      <c r="C52" s="1">
        <v>1.7718499999999999</v>
      </c>
      <c r="D52" s="1">
        <v>0.285522</v>
      </c>
    </row>
    <row r="53" spans="1:4">
      <c r="A53">
        <v>51</v>
      </c>
      <c r="C53" s="1">
        <v>1.77277</v>
      </c>
      <c r="D53" s="1">
        <v>0.263824</v>
      </c>
    </row>
    <row r="54" spans="1:4">
      <c r="A54">
        <v>52</v>
      </c>
      <c r="C54" s="1">
        <v>1.7746</v>
      </c>
      <c r="D54" s="1">
        <v>0.23965500000000001</v>
      </c>
    </row>
    <row r="55" spans="1:4">
      <c r="A55">
        <v>53</v>
      </c>
      <c r="C55" s="1">
        <v>1.77521</v>
      </c>
      <c r="D55" s="1">
        <v>0.21734600000000001</v>
      </c>
    </row>
    <row r="56" spans="1:4">
      <c r="A56">
        <v>54</v>
      </c>
      <c r="C56" s="1">
        <v>1.7761199999999999</v>
      </c>
      <c r="D56" s="1">
        <v>0.20089699999999999</v>
      </c>
    </row>
    <row r="57" spans="1:4">
      <c r="A57">
        <v>55</v>
      </c>
      <c r="C57" s="1">
        <v>1.77826</v>
      </c>
      <c r="D57" s="1">
        <v>0.180176</v>
      </c>
    </row>
    <row r="58" spans="1:4">
      <c r="A58">
        <v>56</v>
      </c>
      <c r="C58" s="1">
        <v>1.7785599999999999</v>
      </c>
      <c r="D58" s="1">
        <v>0.15509000000000001</v>
      </c>
    </row>
    <row r="59" spans="1:4">
      <c r="A59">
        <v>57</v>
      </c>
      <c r="C59" s="1">
        <v>1.77979</v>
      </c>
      <c r="D59" s="1">
        <v>0.128082</v>
      </c>
    </row>
    <row r="60" spans="1:4">
      <c r="A60">
        <v>58</v>
      </c>
      <c r="C60" s="1">
        <v>1.7806999999999999</v>
      </c>
      <c r="D60" s="1">
        <v>0.105713</v>
      </c>
    </row>
    <row r="61" spans="1:4">
      <c r="A61">
        <v>59</v>
      </c>
      <c r="C61" s="1">
        <v>1.78162</v>
      </c>
      <c r="D61" s="1">
        <v>8.2092300000000007E-2</v>
      </c>
    </row>
    <row r="62" spans="1:4">
      <c r="A62">
        <v>60</v>
      </c>
      <c r="C62" s="1">
        <v>1.7831399999999999</v>
      </c>
    </row>
    <row r="63" spans="1:4">
      <c r="A63">
        <v>61</v>
      </c>
      <c r="C63" s="1">
        <v>1.78345</v>
      </c>
    </row>
    <row r="64" spans="1:4">
      <c r="A64">
        <v>62</v>
      </c>
      <c r="C64" s="1">
        <v>1.78467</v>
      </c>
    </row>
    <row r="65" spans="1:3">
      <c r="A65">
        <v>63</v>
      </c>
      <c r="C65" s="1">
        <v>1.78528</v>
      </c>
    </row>
    <row r="66" spans="1:3">
      <c r="A66">
        <v>64</v>
      </c>
      <c r="C66" s="1">
        <v>1.7865</v>
      </c>
    </row>
    <row r="67" spans="1:3">
      <c r="A67">
        <v>65</v>
      </c>
      <c r="C67" s="1">
        <v>1.7867999999999999</v>
      </c>
    </row>
    <row r="68" spans="1:3">
      <c r="A68">
        <v>66</v>
      </c>
      <c r="C68" s="1">
        <v>1.7880199999999999</v>
      </c>
    </row>
    <row r="69" spans="1:3">
      <c r="A69">
        <v>67</v>
      </c>
      <c r="C69" s="1">
        <v>1.78894</v>
      </c>
    </row>
    <row r="70" spans="1:3">
      <c r="A70">
        <v>68</v>
      </c>
      <c r="C70" s="1">
        <v>1.78925</v>
      </c>
    </row>
    <row r="71" spans="1:3">
      <c r="A71">
        <v>69</v>
      </c>
      <c r="C71" s="1">
        <v>1.78986</v>
      </c>
    </row>
    <row r="72" spans="1:3">
      <c r="A72">
        <v>70</v>
      </c>
      <c r="C72" s="1">
        <v>1.79016</v>
      </c>
    </row>
    <row r="73" spans="1:3">
      <c r="A73">
        <v>71</v>
      </c>
      <c r="C73" s="1">
        <v>1.79108</v>
      </c>
    </row>
    <row r="74" spans="1:3">
      <c r="A74">
        <v>72</v>
      </c>
      <c r="C74" s="1">
        <v>1.79199</v>
      </c>
    </row>
    <row r="75" spans="1:3">
      <c r="A75">
        <v>73</v>
      </c>
      <c r="C75" s="1">
        <v>1.7926</v>
      </c>
    </row>
    <row r="76" spans="1:3">
      <c r="A76">
        <v>74</v>
      </c>
      <c r="C76" s="1">
        <v>1.79321</v>
      </c>
    </row>
    <row r="77" spans="1:3">
      <c r="A77">
        <v>75</v>
      </c>
      <c r="C77" s="1">
        <v>1.79352</v>
      </c>
    </row>
    <row r="78" spans="1:3">
      <c r="A78">
        <v>76</v>
      </c>
      <c r="C78" s="1">
        <v>1.79413</v>
      </c>
    </row>
    <row r="79" spans="1:3">
      <c r="A79">
        <v>77</v>
      </c>
      <c r="C79" s="1">
        <v>1.79535</v>
      </c>
    </row>
    <row r="80" spans="1:3">
      <c r="A80">
        <v>78</v>
      </c>
      <c r="C80" s="1">
        <v>1.79565</v>
      </c>
    </row>
    <row r="81" spans="1:3">
      <c r="A81">
        <v>79</v>
      </c>
      <c r="C81" s="1">
        <v>1.79596</v>
      </c>
    </row>
    <row r="82" spans="1:3">
      <c r="A82">
        <v>80</v>
      </c>
      <c r="C82" s="1">
        <v>1.79688</v>
      </c>
    </row>
    <row r="83" spans="1:3">
      <c r="A83">
        <v>81</v>
      </c>
      <c r="C83" s="1">
        <v>1.79749</v>
      </c>
    </row>
    <row r="84" spans="1:3">
      <c r="A84">
        <v>82</v>
      </c>
      <c r="C84" s="1">
        <v>1.79749</v>
      </c>
    </row>
    <row r="85" spans="1:3">
      <c r="A85">
        <v>83</v>
      </c>
      <c r="C85" s="1">
        <v>1.7984</v>
      </c>
    </row>
    <row r="86" spans="1:3">
      <c r="A86">
        <v>84</v>
      </c>
      <c r="C86" s="1">
        <v>1.7984</v>
      </c>
    </row>
    <row r="87" spans="1:3">
      <c r="A87">
        <v>85</v>
      </c>
      <c r="C87" s="1">
        <v>1.79871</v>
      </c>
    </row>
    <row r="88" spans="1:3">
      <c r="A88">
        <v>86</v>
      </c>
      <c r="C88" s="1">
        <v>1.79993</v>
      </c>
    </row>
    <row r="89" spans="1:3">
      <c r="A89">
        <v>87</v>
      </c>
      <c r="C89" s="1">
        <v>1.80023</v>
      </c>
    </row>
    <row r="90" spans="1:3">
      <c r="A90">
        <v>88</v>
      </c>
    </row>
    <row r="91" spans="1:3">
      <c r="A91">
        <v>89</v>
      </c>
    </row>
    <row r="92" spans="1:3">
      <c r="A92">
        <v>90</v>
      </c>
    </row>
    <row r="93" spans="1:3">
      <c r="A93">
        <v>91</v>
      </c>
    </row>
    <row r="94" spans="1:3">
      <c r="A94">
        <v>92</v>
      </c>
    </row>
    <row r="95" spans="1:3">
      <c r="A95">
        <v>93</v>
      </c>
    </row>
    <row r="96" spans="1:3">
      <c r="A96">
        <v>94</v>
      </c>
    </row>
    <row r="97" spans="1:1">
      <c r="A97">
        <v>95</v>
      </c>
    </row>
    <row r="98" spans="1:1">
      <c r="A98">
        <v>96</v>
      </c>
    </row>
    <row r="99" spans="1:1">
      <c r="A99">
        <v>97</v>
      </c>
    </row>
    <row r="100" spans="1:1">
      <c r="A100">
        <v>98</v>
      </c>
    </row>
    <row r="101" spans="1:1">
      <c r="A101">
        <v>99</v>
      </c>
    </row>
    <row r="102" spans="1:1">
      <c r="A102">
        <v>100</v>
      </c>
    </row>
    <row r="103" spans="1:1">
      <c r="A103">
        <v>101</v>
      </c>
    </row>
    <row r="104" spans="1:1">
      <c r="A104">
        <v>102</v>
      </c>
    </row>
    <row r="105" spans="1:1">
      <c r="A105">
        <v>103</v>
      </c>
    </row>
    <row r="106" spans="1:1">
      <c r="A106">
        <v>104</v>
      </c>
    </row>
    <row r="107" spans="1:1">
      <c r="A107">
        <v>105</v>
      </c>
    </row>
    <row r="108" spans="1:1">
      <c r="A108">
        <v>106</v>
      </c>
    </row>
    <row r="109" spans="1:1">
      <c r="A109">
        <v>107</v>
      </c>
    </row>
    <row r="110" spans="1:1">
      <c r="A110">
        <v>108</v>
      </c>
    </row>
    <row r="111" spans="1:1">
      <c r="A111">
        <v>109</v>
      </c>
    </row>
    <row r="112" spans="1:1">
      <c r="A112">
        <v>110</v>
      </c>
    </row>
    <row r="113" spans="1:1">
      <c r="A113">
        <v>111</v>
      </c>
    </row>
    <row r="114" spans="1:1">
      <c r="A114">
        <v>112</v>
      </c>
    </row>
    <row r="115" spans="1:1">
      <c r="A115">
        <v>113</v>
      </c>
    </row>
    <row r="116" spans="1:1">
      <c r="A116">
        <v>114</v>
      </c>
    </row>
    <row r="117" spans="1:1">
      <c r="A117">
        <v>115</v>
      </c>
    </row>
    <row r="118" spans="1:1">
      <c r="A118">
        <v>116</v>
      </c>
    </row>
    <row r="119" spans="1:1">
      <c r="A119">
        <v>117</v>
      </c>
    </row>
    <row r="120" spans="1:1">
      <c r="A120">
        <v>118</v>
      </c>
    </row>
    <row r="121" spans="1:1">
      <c r="A121">
        <v>119</v>
      </c>
    </row>
    <row r="122" spans="1:1">
      <c r="A122">
        <v>120</v>
      </c>
    </row>
    <row r="123" spans="1:1">
      <c r="A123">
        <v>121</v>
      </c>
    </row>
    <row r="124" spans="1:1">
      <c r="A124">
        <v>122</v>
      </c>
    </row>
    <row r="125" spans="1:1">
      <c r="A125">
        <v>123</v>
      </c>
    </row>
    <row r="126" spans="1:1">
      <c r="A126">
        <v>124</v>
      </c>
    </row>
    <row r="127" spans="1:1">
      <c r="A127">
        <v>125</v>
      </c>
    </row>
    <row r="128" spans="1:1">
      <c r="A128">
        <v>126</v>
      </c>
    </row>
    <row r="129" spans="1:1">
      <c r="A129">
        <v>127</v>
      </c>
    </row>
    <row r="130" spans="1:1">
      <c r="A130">
        <v>128</v>
      </c>
    </row>
    <row r="131" spans="1:1">
      <c r="A131">
        <v>129</v>
      </c>
    </row>
    <row r="132" spans="1:1">
      <c r="A132">
        <v>130</v>
      </c>
    </row>
    <row r="133" spans="1:1">
      <c r="A133">
        <v>131</v>
      </c>
    </row>
    <row r="134" spans="1:1">
      <c r="A134">
        <v>132</v>
      </c>
    </row>
    <row r="135" spans="1:1">
      <c r="A135">
        <v>133</v>
      </c>
    </row>
    <row r="136" spans="1:1">
      <c r="A136">
        <v>134</v>
      </c>
    </row>
    <row r="137" spans="1:1">
      <c r="A137">
        <v>135</v>
      </c>
    </row>
    <row r="138" spans="1:1">
      <c r="A138">
        <v>136</v>
      </c>
    </row>
    <row r="139" spans="1:1">
      <c r="A139">
        <v>137</v>
      </c>
    </row>
    <row r="140" spans="1:1">
      <c r="A140">
        <v>138</v>
      </c>
    </row>
    <row r="141" spans="1:1">
      <c r="A141">
        <v>139</v>
      </c>
    </row>
    <row r="142" spans="1:1">
      <c r="A142">
        <v>140</v>
      </c>
    </row>
    <row r="143" spans="1:1">
      <c r="A143">
        <v>141</v>
      </c>
    </row>
    <row r="144" spans="1:1">
      <c r="A144">
        <v>142</v>
      </c>
    </row>
    <row r="145" spans="1:1">
      <c r="A145">
        <v>143</v>
      </c>
    </row>
    <row r="146" spans="1:1">
      <c r="A146">
        <v>144</v>
      </c>
    </row>
    <row r="147" spans="1:1">
      <c r="A147">
        <v>145</v>
      </c>
    </row>
    <row r="148" spans="1:1">
      <c r="A148">
        <v>146</v>
      </c>
    </row>
    <row r="149" spans="1:1">
      <c r="A149">
        <v>147</v>
      </c>
    </row>
    <row r="150" spans="1:1">
      <c r="A150">
        <v>148</v>
      </c>
    </row>
    <row r="151" spans="1:1">
      <c r="A151">
        <v>149</v>
      </c>
    </row>
    <row r="152" spans="1:1">
      <c r="A152">
        <v>150</v>
      </c>
    </row>
    <row r="153" spans="1:1">
      <c r="A153">
        <v>151</v>
      </c>
    </row>
    <row r="154" spans="1:1">
      <c r="A154">
        <v>152</v>
      </c>
    </row>
    <row r="155" spans="1:1">
      <c r="A155">
        <v>153</v>
      </c>
    </row>
    <row r="156" spans="1:1">
      <c r="A156">
        <v>154</v>
      </c>
    </row>
    <row r="157" spans="1:1">
      <c r="A157">
        <v>155</v>
      </c>
    </row>
    <row r="158" spans="1:1">
      <c r="A158">
        <v>156</v>
      </c>
    </row>
    <row r="159" spans="1:1">
      <c r="A159">
        <v>157</v>
      </c>
    </row>
    <row r="160" spans="1:1">
      <c r="A160">
        <v>158</v>
      </c>
    </row>
    <row r="161" spans="1:1">
      <c r="A161">
        <v>159</v>
      </c>
    </row>
    <row r="162" spans="1:1">
      <c r="A162">
        <v>160</v>
      </c>
    </row>
    <row r="163" spans="1:1">
      <c r="A163">
        <v>161</v>
      </c>
    </row>
    <row r="164" spans="1:1">
      <c r="A164">
        <v>162</v>
      </c>
    </row>
    <row r="165" spans="1:1">
      <c r="A165">
        <v>163</v>
      </c>
    </row>
    <row r="166" spans="1:1">
      <c r="A166">
        <v>164</v>
      </c>
    </row>
    <row r="167" spans="1:1">
      <c r="A167">
        <v>165</v>
      </c>
    </row>
    <row r="168" spans="1:1">
      <c r="A168">
        <v>166</v>
      </c>
    </row>
    <row r="169" spans="1:1">
      <c r="A169">
        <v>167</v>
      </c>
    </row>
    <row r="170" spans="1:1">
      <c r="A170">
        <v>168</v>
      </c>
    </row>
    <row r="171" spans="1:1">
      <c r="A171">
        <v>169</v>
      </c>
    </row>
    <row r="172" spans="1:1">
      <c r="A172">
        <v>170</v>
      </c>
    </row>
    <row r="173" spans="1:1">
      <c r="A173">
        <v>171</v>
      </c>
    </row>
    <row r="174" spans="1:1">
      <c r="A174">
        <v>172</v>
      </c>
    </row>
    <row r="175" spans="1:1">
      <c r="A175">
        <v>173</v>
      </c>
    </row>
    <row r="176" spans="1:1">
      <c r="A176">
        <v>174</v>
      </c>
    </row>
    <row r="177" spans="1:1">
      <c r="A177">
        <v>175</v>
      </c>
    </row>
    <row r="178" spans="1:1">
      <c r="A178">
        <v>176</v>
      </c>
    </row>
    <row r="179" spans="1:1">
      <c r="A179">
        <v>177</v>
      </c>
    </row>
    <row r="180" spans="1:1">
      <c r="A180">
        <v>178</v>
      </c>
    </row>
    <row r="181" spans="1:1">
      <c r="A181">
        <v>179</v>
      </c>
    </row>
    <row r="182" spans="1:1">
      <c r="A182">
        <v>180</v>
      </c>
    </row>
    <row r="183" spans="1:1">
      <c r="A183">
        <v>181</v>
      </c>
    </row>
    <row r="184" spans="1:1">
      <c r="A184">
        <v>182</v>
      </c>
    </row>
    <row r="185" spans="1:1">
      <c r="A185">
        <v>183</v>
      </c>
    </row>
    <row r="186" spans="1:1">
      <c r="A186">
        <v>184</v>
      </c>
    </row>
    <row r="187" spans="1:1">
      <c r="A187">
        <v>185</v>
      </c>
    </row>
    <row r="188" spans="1:1">
      <c r="A188">
        <v>186</v>
      </c>
    </row>
    <row r="189" spans="1:1">
      <c r="A189">
        <v>187</v>
      </c>
    </row>
    <row r="190" spans="1:1">
      <c r="A190">
        <v>188</v>
      </c>
    </row>
    <row r="191" spans="1:1">
      <c r="A191">
        <v>189</v>
      </c>
    </row>
    <row r="192" spans="1:1">
      <c r="A192">
        <v>190</v>
      </c>
    </row>
    <row r="193" spans="1:1">
      <c r="A193">
        <v>191</v>
      </c>
    </row>
    <row r="194" spans="1:1">
      <c r="A194">
        <v>192</v>
      </c>
    </row>
    <row r="195" spans="1:1">
      <c r="A195">
        <v>193</v>
      </c>
    </row>
    <row r="196" spans="1:1">
      <c r="A196">
        <v>194</v>
      </c>
    </row>
    <row r="197" spans="1:1">
      <c r="A197">
        <v>195</v>
      </c>
    </row>
    <row r="198" spans="1:1">
      <c r="A198">
        <v>196</v>
      </c>
    </row>
    <row r="199" spans="1:1">
      <c r="A199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544D9-1AF4-4274-B699-B6D20F6396A1}">
  <dimension ref="B1:D12"/>
  <sheetViews>
    <sheetView tabSelected="1" workbookViewId="0">
      <selection activeCell="F29" sqref="F29"/>
    </sheetView>
  </sheetViews>
  <sheetFormatPr defaultRowHeight="15"/>
  <sheetData>
    <row r="1" spans="2:4">
      <c r="B1" t="s">
        <v>14</v>
      </c>
      <c r="C1" t="s">
        <v>15</v>
      </c>
      <c r="D1" t="s">
        <v>16</v>
      </c>
    </row>
    <row r="2" spans="2:4">
      <c r="C2">
        <v>0</v>
      </c>
      <c r="D2">
        <v>100</v>
      </c>
    </row>
    <row r="3" spans="2:4">
      <c r="C3">
        <v>10</v>
      </c>
      <c r="D3">
        <v>105</v>
      </c>
    </row>
    <row r="4" spans="2:4">
      <c r="C4">
        <v>20</v>
      </c>
      <c r="D4">
        <v>106</v>
      </c>
    </row>
    <row r="5" spans="2:4">
      <c r="C5">
        <f>C4+10</f>
        <v>30</v>
      </c>
      <c r="D5">
        <v>100</v>
      </c>
    </row>
    <row r="6" spans="2:4">
      <c r="C6">
        <f>C5+10</f>
        <v>40</v>
      </c>
      <c r="D6">
        <v>96</v>
      </c>
    </row>
    <row r="7" spans="2:4">
      <c r="C7">
        <f>C6+10</f>
        <v>50</v>
      </c>
      <c r="D7">
        <v>86</v>
      </c>
    </row>
    <row r="8" spans="2:4">
      <c r="C8">
        <f>C7+10</f>
        <v>60</v>
      </c>
      <c r="D8">
        <v>85</v>
      </c>
    </row>
    <row r="9" spans="2:4">
      <c r="C9">
        <f>C8+10</f>
        <v>70</v>
      </c>
      <c r="D9">
        <v>80</v>
      </c>
    </row>
    <row r="10" spans="2:4">
      <c r="C10">
        <f>C9+10</f>
        <v>80</v>
      </c>
      <c r="D10">
        <v>70</v>
      </c>
    </row>
    <row r="11" spans="2:4">
      <c r="C11">
        <f>C10+10</f>
        <v>90</v>
      </c>
      <c r="D11">
        <v>0</v>
      </c>
    </row>
    <row r="12" spans="2:4">
      <c r="C12">
        <f>C11+10</f>
        <v>100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 Yong</dc:creator>
  <cp:lastModifiedBy>Sheng Yong</cp:lastModifiedBy>
  <dcterms:created xsi:type="dcterms:W3CDTF">2023-10-03T10:01:29Z</dcterms:created>
  <dcterms:modified xsi:type="dcterms:W3CDTF">2023-10-03T10:06:35Z</dcterms:modified>
</cp:coreProperties>
</file>